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H5F23FLSV01\recycle$\▽▽▽平成27年度以前▽▽▽　★\廃棄物対策課　今後要整理\ごみ分別一覧表\"/>
    </mc:Choice>
  </mc:AlternateContent>
  <xr:revisionPtr revIDLastSave="0" documentId="13_ncr:1_{2D54A93A-0756-4631-AF69-E05D2CC2D790}" xr6:coauthVersionLast="36" xr6:coauthVersionMax="36" xr10:uidLastSave="{00000000-0000-0000-0000-000000000000}"/>
  <bookViews>
    <workbookView xWindow="0" yWindow="0" windowWidth="25200" windowHeight="10560" xr2:uid="{00000000-000D-0000-FFFF-FFFF00000000}"/>
  </bookViews>
  <sheets>
    <sheet name="R８.6.19" sheetId="1" r:id="rId1"/>
  </sheets>
  <definedNames>
    <definedName name="_xlnm._FilterDatabase" localSheetId="0" hidden="1">'R８.6.19'!$A$2:$O$1371</definedName>
    <definedName name="_xlnm.Print_Area" localSheetId="0">'R８.6.19'!$A$1:$D$1371</definedName>
    <definedName name="_xlnm.Print_Titles" localSheetId="0">'R８.6.19'!$1:$2</definedName>
    <definedName name="R6.3.11">#REF!</definedName>
    <definedName name="ゴミ分別リスト" localSheetId="0">'R８.6.19'!#REF!</definedName>
    <definedName name="ゴミ分別リスト">#REF!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<sst xmlns="http://schemas.openxmlformats.org/spreadsheetml/2006/main" count="4778" uniqueCount="1910">
  <si>
    <t>集団回収・古紙等回収倉庫
もえるごみ：クリーン･エネ･パーク南部</t>
    <phoneticPr fontId="2"/>
  </si>
  <si>
    <t>布製の物で臭い汚れがない物はできるだけ古紙等回収に出しましょう。</t>
    <rPh sb="0" eb="2">
      <t>ヌノセイ</t>
    </rPh>
    <rPh sb="3" eb="4">
      <t>モノ</t>
    </rPh>
    <rPh sb="5" eb="6">
      <t>ニオ</t>
    </rPh>
    <rPh sb="7" eb="8">
      <t>ヨゴ</t>
    </rPh>
    <rPh sb="12" eb="13">
      <t>モノ</t>
    </rPh>
    <rPh sb="19" eb="21">
      <t>コシ</t>
    </rPh>
    <rPh sb="21" eb="22">
      <t>トウ</t>
    </rPh>
    <rPh sb="22" eb="24">
      <t>カイシュウ</t>
    </rPh>
    <rPh sb="25" eb="26">
      <t>ダ</t>
    </rPh>
    <phoneticPr fontId="2"/>
  </si>
  <si>
    <t>古紙等回収、もえるごみ</t>
    <phoneticPr fontId="2"/>
  </si>
  <si>
    <t>腕章</t>
    <rPh sb="0" eb="2">
      <t>ワンショウ</t>
    </rPh>
    <phoneticPr fontId="2"/>
  </si>
  <si>
    <t>春日大野城リサイクルプラザ</t>
  </si>
  <si>
    <t>中身は完全に空にし洗浄して出しましょう。金属製やガラス製のふたは「その他のもえないごみ」、プラスチック製のふたは「もえるごみ」で出しましょう。</t>
    <rPh sb="0" eb="2">
      <t>ナカミ</t>
    </rPh>
    <rPh sb="3" eb="5">
      <t>カンゼン</t>
    </rPh>
    <rPh sb="6" eb="7">
      <t>カラ</t>
    </rPh>
    <rPh sb="9" eb="11">
      <t>センジョウ</t>
    </rPh>
    <phoneticPr fontId="2"/>
  </si>
  <si>
    <t>ビン・缶</t>
    <rPh sb="3" eb="4">
      <t>カン</t>
    </rPh>
    <phoneticPr fontId="2"/>
  </si>
  <si>
    <t>ワンカップ（酒）</t>
    <rPh sb="6" eb="7">
      <t>サケ</t>
    </rPh>
    <phoneticPr fontId="2"/>
  </si>
  <si>
    <t>危険ですので紙等に包んで内容物を表示して出しましょう。</t>
    <rPh sb="9" eb="10">
      <t>ツツ</t>
    </rPh>
    <rPh sb="12" eb="14">
      <t>ナイヨウ</t>
    </rPh>
    <rPh sb="14" eb="15">
      <t>ブツ</t>
    </rPh>
    <rPh sb="16" eb="18">
      <t>ヒョウジ</t>
    </rPh>
    <phoneticPr fontId="2"/>
  </si>
  <si>
    <t>割れたビン</t>
    <rPh sb="0" eb="1">
      <t>ワ</t>
    </rPh>
    <phoneticPr fontId="2"/>
  </si>
  <si>
    <t>集団回収・古紙等回収倉庫
もえるごみ：クリーン･エネ･パーク南部</t>
    <phoneticPr fontId="2"/>
  </si>
  <si>
    <t>「雑誌・雑がみ」として集団回収や古紙等回収倉庫に出しましょう。臭いや汚れがある物は「もえるごみ」で出しましょう。</t>
    <rPh sb="1" eb="3">
      <t>ザッシ</t>
    </rPh>
    <rPh sb="4" eb="5">
      <t>ザツ</t>
    </rPh>
    <rPh sb="11" eb="13">
      <t>シュウダン</t>
    </rPh>
    <rPh sb="13" eb="15">
      <t>カイシュウ</t>
    </rPh>
    <rPh sb="16" eb="18">
      <t>コシ</t>
    </rPh>
    <rPh sb="18" eb="19">
      <t>ナド</t>
    </rPh>
    <rPh sb="19" eb="21">
      <t>カイシュウ</t>
    </rPh>
    <rPh sb="21" eb="23">
      <t>ソウコ</t>
    </rPh>
    <rPh sb="24" eb="25">
      <t>ダ</t>
    </rPh>
    <rPh sb="31" eb="32">
      <t>ニオ</t>
    </rPh>
    <rPh sb="34" eb="35">
      <t>ヨゴ</t>
    </rPh>
    <rPh sb="39" eb="40">
      <t>モノ</t>
    </rPh>
    <rPh sb="49" eb="50">
      <t>ダ</t>
    </rPh>
    <phoneticPr fontId="2"/>
  </si>
  <si>
    <t>割り箸の袋</t>
    <rPh sb="0" eb="1">
      <t>ワ</t>
    </rPh>
    <rPh sb="2" eb="3">
      <t>バシ</t>
    </rPh>
    <rPh sb="4" eb="5">
      <t>フクロ</t>
    </rPh>
    <phoneticPr fontId="2"/>
  </si>
  <si>
    <t>クリーン･エネ･パーク南部</t>
    <phoneticPr fontId="2"/>
  </si>
  <si>
    <t>もえるごみ</t>
    <phoneticPr fontId="2"/>
  </si>
  <si>
    <t>割り箸</t>
    <rPh sb="0" eb="1">
      <t>ワ</t>
    </rPh>
    <rPh sb="2" eb="3">
      <t>バシ</t>
    </rPh>
    <phoneticPr fontId="2"/>
  </si>
  <si>
    <t>みどりのリサイクル：大野城環境処理センター
もえるごみ、粗大(可燃）：クリーン･エネ･パーク南部</t>
    <rPh sb="10" eb="13">
      <t>オオノジョウ</t>
    </rPh>
    <rPh sb="13" eb="15">
      <t>カンキョウ</t>
    </rPh>
    <rPh sb="15" eb="17">
      <t>ショリ</t>
    </rPh>
    <rPh sb="29" eb="31">
      <t>ソダイ</t>
    </rPh>
    <rPh sb="32" eb="34">
      <t>カネン</t>
    </rPh>
    <phoneticPr fontId="2"/>
  </si>
  <si>
    <t>「みどりのリサイクル」として直接持込、または臨時収集ができない場合は「もえるごみ」、市指定ごみ袋に入らない場合は「粗大ごみ」で出しましょう。
（ア）「みどりのリサイクル」として直接持込、または臨時収集を依頼する条件
　　　ビニール・土・砂・石その他異物が付着又は入っていないこと
（イ）「もえるごみ」、「粗大ごみ」で出す場合
　　　土砂等を除去すること</t>
    <rPh sb="118" eb="119">
      <t>スナ</t>
    </rPh>
    <rPh sb="152" eb="154">
      <t>ソダイ</t>
    </rPh>
    <rPh sb="158" eb="159">
      <t>ダ</t>
    </rPh>
    <rPh sb="160" eb="162">
      <t>バアイ</t>
    </rPh>
    <rPh sb="166" eb="168">
      <t>ドシャ</t>
    </rPh>
    <rPh sb="168" eb="169">
      <t>トウ</t>
    </rPh>
    <rPh sb="170" eb="172">
      <t>ジョキョ</t>
    </rPh>
    <phoneticPr fontId="2"/>
  </si>
  <si>
    <t>みどりのリサイクル（直接持込、臨時収集）、もえるごみ、粗大ごみ（可燃）</t>
  </si>
  <si>
    <t>わら</t>
    <phoneticPr fontId="2"/>
  </si>
  <si>
    <t>クリーン･エネ･パーク南部</t>
    <phoneticPr fontId="2"/>
  </si>
  <si>
    <t>もえるごみ</t>
    <phoneticPr fontId="2"/>
  </si>
  <si>
    <t>ワッペン（プラスチック製・紙製・ビニール製）</t>
    <rPh sb="11" eb="12">
      <t>セイ</t>
    </rPh>
    <rPh sb="13" eb="15">
      <t>カミセイ</t>
    </rPh>
    <rPh sb="20" eb="21">
      <t>セイ</t>
    </rPh>
    <phoneticPr fontId="2"/>
  </si>
  <si>
    <t>その他のもえないごみ</t>
    <phoneticPr fontId="2"/>
  </si>
  <si>
    <t>ワッペン（金属製）</t>
    <rPh sb="5" eb="8">
      <t>キンゾクセイ</t>
    </rPh>
    <phoneticPr fontId="2"/>
  </si>
  <si>
    <t>粗大(可燃）：クリーン･エネ･パーク南部
粗大(不燃）：春日大野城リサイクルプラザ</t>
    <rPh sb="0" eb="2">
      <t>ソダイ</t>
    </rPh>
    <rPh sb="3" eb="5">
      <t>カネン</t>
    </rPh>
    <rPh sb="21" eb="23">
      <t>ソダイ</t>
    </rPh>
    <rPh sb="24" eb="26">
      <t>フネン</t>
    </rPh>
    <rPh sb="28" eb="30">
      <t>カスガ</t>
    </rPh>
    <rPh sb="30" eb="33">
      <t>オオノジョウ</t>
    </rPh>
    <phoneticPr fontId="2"/>
  </si>
  <si>
    <t>粗大ごみ（可燃・不燃）</t>
    <rPh sb="0" eb="2">
      <t>ソダイ</t>
    </rPh>
    <rPh sb="5" eb="7">
      <t>カネン</t>
    </rPh>
    <rPh sb="8" eb="10">
      <t>フネン</t>
    </rPh>
    <phoneticPr fontId="2"/>
  </si>
  <si>
    <t>和ダンス</t>
    <rPh sb="0" eb="1">
      <t>ワ</t>
    </rPh>
    <phoneticPr fontId="2"/>
  </si>
  <si>
    <t>市指定ごみ袋に入らない場合は「粗大ごみ」で出しましょう。</t>
    <rPh sb="7" eb="8">
      <t>ハイ</t>
    </rPh>
    <rPh sb="11" eb="13">
      <t>バアイ</t>
    </rPh>
    <rPh sb="15" eb="17">
      <t>ソダイ</t>
    </rPh>
    <phoneticPr fontId="2"/>
  </si>
  <si>
    <t>もえるごみ、粗大ごみ（可燃）</t>
  </si>
  <si>
    <t>綿ふとん</t>
    <rPh sb="0" eb="1">
      <t>ワタ</t>
    </rPh>
    <phoneticPr fontId="2"/>
  </si>
  <si>
    <t>「古布」として集団回収や古紙等回収には出せません。</t>
    <rPh sb="1" eb="3">
      <t>フルヌノ</t>
    </rPh>
    <rPh sb="7" eb="9">
      <t>シュウダン</t>
    </rPh>
    <rPh sb="9" eb="11">
      <t>カイシュウ</t>
    </rPh>
    <rPh sb="12" eb="14">
      <t>コシ</t>
    </rPh>
    <rPh sb="14" eb="15">
      <t>トウ</t>
    </rPh>
    <rPh sb="15" eb="17">
      <t>カイシュウ</t>
    </rPh>
    <rPh sb="19" eb="20">
      <t>ダ</t>
    </rPh>
    <phoneticPr fontId="2"/>
  </si>
  <si>
    <t>綿</t>
    <rPh sb="0" eb="1">
      <t>ワタ</t>
    </rPh>
    <phoneticPr fontId="2"/>
  </si>
  <si>
    <t>クリーン･エネ･パーク南部</t>
    <phoneticPr fontId="2"/>
  </si>
  <si>
    <t>もえるごみ</t>
    <phoneticPr fontId="2"/>
  </si>
  <si>
    <t>わさびのチューブ</t>
    <phoneticPr fontId="2"/>
  </si>
  <si>
    <t>ワゴン（台所用）</t>
    <rPh sb="4" eb="7">
      <t>ダイドコロヨウ</t>
    </rPh>
    <phoneticPr fontId="2"/>
  </si>
  <si>
    <t>輪ゴム</t>
    <rPh sb="0" eb="1">
      <t>ワ</t>
    </rPh>
    <phoneticPr fontId="2"/>
  </si>
  <si>
    <t>中身は完全に空にし洗浄して出しましょう。金属製やガラス製のふたは「その他のもえないごみ」、木製やプラスチック製のふたは「もえるごみ」で出しましょう。</t>
    <rPh sb="0" eb="2">
      <t>ナカミ</t>
    </rPh>
    <rPh sb="3" eb="5">
      <t>カンゼン</t>
    </rPh>
    <rPh sb="6" eb="7">
      <t>カラ</t>
    </rPh>
    <rPh sb="9" eb="11">
      <t>センジョウ</t>
    </rPh>
    <phoneticPr fontId="2"/>
  </si>
  <si>
    <t>ワインビン</t>
    <phoneticPr fontId="2"/>
  </si>
  <si>
    <t>買った店や買い換えた店、または近くの電器店に相談して下さい。分解した場合も同様。</t>
    <rPh sb="15" eb="16">
      <t>チカ</t>
    </rPh>
    <rPh sb="18" eb="21">
      <t>デンキテン</t>
    </rPh>
    <rPh sb="22" eb="24">
      <t>ソウダン</t>
    </rPh>
    <rPh sb="30" eb="32">
      <t>ブンカイ</t>
    </rPh>
    <rPh sb="34" eb="36">
      <t>バアイ</t>
    </rPh>
    <rPh sb="37" eb="39">
      <t>ドウヨウ</t>
    </rPh>
    <phoneticPr fontId="2"/>
  </si>
  <si>
    <t>家電リサイクル法対象品目</t>
    <rPh sb="0" eb="2">
      <t>カデン</t>
    </rPh>
    <rPh sb="7" eb="8">
      <t>ホウ</t>
    </rPh>
    <rPh sb="8" eb="10">
      <t>タイショウ</t>
    </rPh>
    <rPh sb="10" eb="12">
      <t>ヒンモク</t>
    </rPh>
    <phoneticPr fontId="2"/>
  </si>
  <si>
    <t>ワインセラー</t>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</si>
  <si>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</si>
  <si>
    <t>古紙等回収、もえるごみ</t>
    <phoneticPr fontId="2"/>
  </si>
  <si>
    <t>ワイシャツ</t>
    <phoneticPr fontId="2"/>
  </si>
  <si>
    <t>ワープロ</t>
    <phoneticPr fontId="2"/>
  </si>
  <si>
    <t>その他のもえないごみ、粗大(不燃）：春日大野城リサイクルプラザ
もえるごみ：クリーン･エネ･パーク南部</t>
    <rPh sb="11" eb="13">
      <t>ソダイ</t>
    </rPh>
    <rPh sb="14" eb="16">
      <t>フネン</t>
    </rPh>
    <phoneticPr fontId="2"/>
  </si>
  <si>
    <t>金属の骨組みは「その他のもえないごみ」または市指定ごみ袋に入らない場合は「粗大ごみ」で出しましょう。、外側のカバー（布製）は「もえるごみ」に出しましょう。</t>
    <rPh sb="0" eb="2">
      <t>キンゾク</t>
    </rPh>
    <rPh sb="3" eb="4">
      <t>ホネ</t>
    </rPh>
    <rPh sb="4" eb="5">
      <t>グ</t>
    </rPh>
    <rPh sb="51" eb="53">
      <t>ソトガワ</t>
    </rPh>
    <rPh sb="58" eb="60">
      <t>ヌノセイ</t>
    </rPh>
    <rPh sb="70" eb="71">
      <t>ダ</t>
    </rPh>
    <phoneticPr fontId="2"/>
  </si>
  <si>
    <t>その他のもえないごみ、粗大ごみ（不燃）（骨組み）
もえるごみ（カバー）</t>
    <rPh sb="20" eb="22">
      <t>ホネグ</t>
    </rPh>
    <phoneticPr fontId="2"/>
  </si>
  <si>
    <t>ワードロープハンガー</t>
    <phoneticPr fontId="2"/>
  </si>
  <si>
    <t>春日大野城リサイクルプラザ</t>
    <rPh sb="0" eb="2">
      <t>カスガ</t>
    </rPh>
    <rPh sb="2" eb="5">
      <t>オオノジョウ</t>
    </rPh>
    <phoneticPr fontId="2"/>
  </si>
  <si>
    <t>その他のもえないごみ、粗大ごみ（不燃）</t>
  </si>
  <si>
    <t>ワークステーション</t>
    <phoneticPr fontId="2"/>
  </si>
  <si>
    <t>市指定ごみ袋に入らない場合は「粗大ごみ」で出しましょう。</t>
    <rPh sb="7" eb="8">
      <t>ハイ</t>
    </rPh>
    <rPh sb="11" eb="13">
      <t>バアイ</t>
    </rPh>
    <rPh sb="15" eb="17">
      <t>ソダイ</t>
    </rPh>
    <rPh sb="21" eb="22">
      <t>ダ</t>
    </rPh>
    <phoneticPr fontId="2"/>
  </si>
  <si>
    <t>その他のもえないごみ、粗大ごみ（不燃）</t>
    <rPh sb="11" eb="13">
      <t>ソダイ</t>
    </rPh>
    <rPh sb="16" eb="18">
      <t>フネン</t>
    </rPh>
    <phoneticPr fontId="2"/>
  </si>
  <si>
    <t>ロックミシン</t>
    <phoneticPr fontId="2"/>
  </si>
  <si>
    <t>粗大ごみ（不燃）</t>
    <rPh sb="0" eb="2">
      <t>ソダイ</t>
    </rPh>
    <rPh sb="5" eb="7">
      <t>フネン</t>
    </rPh>
    <phoneticPr fontId="2"/>
  </si>
  <si>
    <t>ロッカー（金属製）</t>
    <rPh sb="5" eb="8">
      <t>キンゾクセイ</t>
    </rPh>
    <phoneticPr fontId="2"/>
  </si>
  <si>
    <t>ローラースケート</t>
    <phoneticPr fontId="2"/>
  </si>
  <si>
    <t>ロープ</t>
    <phoneticPr fontId="2"/>
  </si>
  <si>
    <t>ローソク</t>
    <phoneticPr fontId="2"/>
  </si>
  <si>
    <t>その他のもえないごみ：春日大野城リサイクルプラザ
もえるごみ：クリーン･エネ･パーク南部</t>
    <phoneticPr fontId="2"/>
  </si>
  <si>
    <t>レンズがガラス製の物・フレームが金属製の物は「その他のもえないごみ」、レンズとフレームがプラスチック製の物は「もえるごみ」として出しましょう。</t>
    <rPh sb="7" eb="8">
      <t>セイ</t>
    </rPh>
    <rPh sb="9" eb="10">
      <t>モノ</t>
    </rPh>
    <rPh sb="16" eb="19">
      <t>キンゾクセイ</t>
    </rPh>
    <rPh sb="20" eb="21">
      <t>モノ</t>
    </rPh>
    <rPh sb="50" eb="51">
      <t>セイ</t>
    </rPh>
    <rPh sb="52" eb="53">
      <t>モノ</t>
    </rPh>
    <rPh sb="64" eb="65">
      <t>ダ</t>
    </rPh>
    <phoneticPr fontId="2"/>
  </si>
  <si>
    <t>もえるごみ、その他のもえないごみ</t>
    <phoneticPr fontId="2"/>
  </si>
  <si>
    <t>老眼鏡</t>
    <rPh sb="0" eb="3">
      <t>ロウガンキョウ</t>
    </rPh>
    <phoneticPr fontId="2"/>
  </si>
  <si>
    <t>練炭</t>
    <rPh sb="0" eb="2">
      <t>レンタン</t>
    </rPh>
    <phoneticPr fontId="2"/>
  </si>
  <si>
    <t>レンズ（プラスチック製）</t>
    <rPh sb="10" eb="11">
      <t>セイ</t>
    </rPh>
    <phoneticPr fontId="2"/>
  </si>
  <si>
    <t>レンズ（ガラス製）</t>
    <rPh sb="7" eb="8">
      <t>セイ</t>
    </rPh>
    <phoneticPr fontId="2"/>
  </si>
  <si>
    <t>レンジ（電子・ガス）</t>
    <rPh sb="4" eb="6">
      <t>デンシ</t>
    </rPh>
    <phoneticPr fontId="2"/>
  </si>
  <si>
    <t>レンガ</t>
    <phoneticPr fontId="2"/>
  </si>
  <si>
    <t>割れた物は危険ですので紙等に包んで内容物を表示して出しましょう。</t>
    <phoneticPr fontId="2"/>
  </si>
  <si>
    <t>レフランプ</t>
    <phoneticPr fontId="2"/>
  </si>
  <si>
    <t>レトルト食品の容器</t>
    <rPh sb="4" eb="6">
      <t>ショクヒン</t>
    </rPh>
    <rPh sb="7" eb="9">
      <t>ヨウキ</t>
    </rPh>
    <phoneticPr fontId="2"/>
  </si>
  <si>
    <t>レジャーシート</t>
    <phoneticPr fontId="2"/>
  </si>
  <si>
    <t>レジ袋</t>
    <rPh sb="2" eb="3">
      <t>ブクロ</t>
    </rPh>
    <phoneticPr fontId="2"/>
  </si>
  <si>
    <t>集団回収や古紙等回収倉庫で回収している地域がありますので、できるだけ古紙等回収に出しましょう。
※ビニール等でコーティングされていない物に限ります。本や雑誌にはさみヒモで十字に束ねるか紙袋等にまとめて「雑誌・雑がみ」として出しましょう。臭いや汚れがある物は「もえるごみ」で出しましょう。</t>
  </si>
  <si>
    <t>古紙等回収、もえるごみ</t>
  </si>
  <si>
    <t>レシート（普通紙）</t>
    <rPh sb="5" eb="7">
      <t>フツウ</t>
    </rPh>
    <rPh sb="7" eb="8">
      <t>シ</t>
    </rPh>
    <phoneticPr fontId="2"/>
  </si>
  <si>
    <t>レシート（感熱紙）</t>
    <rPh sb="5" eb="8">
      <t>カンネツシ</t>
    </rPh>
    <phoneticPr fontId="2"/>
  </si>
  <si>
    <t>レコードプレーヤー</t>
    <phoneticPr fontId="2"/>
  </si>
  <si>
    <t>レコード盤</t>
    <rPh sb="4" eb="5">
      <t>バン</t>
    </rPh>
    <phoneticPr fontId="2"/>
  </si>
  <si>
    <t>冷風機</t>
    <rPh sb="0" eb="1">
      <t>レイ</t>
    </rPh>
    <rPh sb="1" eb="2">
      <t>フウ</t>
    </rPh>
    <rPh sb="2" eb="3">
      <t>キ</t>
    </rPh>
    <phoneticPr fontId="2"/>
  </si>
  <si>
    <t>クリーン･エネ･パーク南部</t>
    <phoneticPr fontId="2"/>
  </si>
  <si>
    <t>もえるごみ</t>
    <phoneticPr fontId="2"/>
  </si>
  <si>
    <t>冷凍食品の容器</t>
    <rPh sb="0" eb="2">
      <t>レイトウ</t>
    </rPh>
    <rPh sb="2" eb="4">
      <t>ショクヒン</t>
    </rPh>
    <rPh sb="5" eb="7">
      <t>ヨウキ</t>
    </rPh>
    <phoneticPr fontId="2"/>
  </si>
  <si>
    <t>冷凍食品の外袋</t>
    <rPh sb="0" eb="2">
      <t>レイトウ</t>
    </rPh>
    <rPh sb="2" eb="4">
      <t>ショクヒン</t>
    </rPh>
    <rPh sb="5" eb="6">
      <t>ソト</t>
    </rPh>
    <rPh sb="6" eb="7">
      <t>ブクロ</t>
    </rPh>
    <phoneticPr fontId="2"/>
  </si>
  <si>
    <t>買った店や買い換えた店、または近くの電器店に相談して下さい。分解した場合も同様。</t>
    <rPh sb="0" eb="1">
      <t>カ</t>
    </rPh>
    <rPh sb="3" eb="4">
      <t>ミセ</t>
    </rPh>
    <rPh sb="5" eb="6">
      <t>カ</t>
    </rPh>
    <rPh sb="7" eb="8">
      <t>カ</t>
    </rPh>
    <rPh sb="10" eb="11">
      <t>ミセ</t>
    </rPh>
    <rPh sb="15" eb="16">
      <t>チカ</t>
    </rPh>
    <rPh sb="18" eb="21">
      <t>デンキテン</t>
    </rPh>
    <rPh sb="22" eb="24">
      <t>ソウダン</t>
    </rPh>
    <rPh sb="30" eb="32">
      <t>ブンカイ</t>
    </rPh>
    <rPh sb="34" eb="36">
      <t>バアイ</t>
    </rPh>
    <rPh sb="37" eb="39">
      <t>ドウヨウ</t>
    </rPh>
    <phoneticPr fontId="2"/>
  </si>
  <si>
    <t>冷暖房機器（エアコン）</t>
    <rPh sb="0" eb="3">
      <t>レイダンボウ</t>
    </rPh>
    <rPh sb="3" eb="4">
      <t>キ</t>
    </rPh>
    <rPh sb="4" eb="5">
      <t>キ</t>
    </rPh>
    <phoneticPr fontId="2"/>
  </si>
  <si>
    <t>冷蔵庫、冷凍庫</t>
    <rPh sb="0" eb="3">
      <t>レイゾウコ</t>
    </rPh>
    <rPh sb="4" eb="7">
      <t>レイトウコ</t>
    </rPh>
    <phoneticPr fontId="2"/>
  </si>
  <si>
    <t>春日大野城リサイクルプラザ</t>
    <phoneticPr fontId="2"/>
  </si>
  <si>
    <t>ルーフキャリー　</t>
    <phoneticPr fontId="2"/>
  </si>
  <si>
    <t>ルームランナー</t>
    <phoneticPr fontId="2"/>
  </si>
  <si>
    <t>その他のもえないごみ</t>
  </si>
  <si>
    <t>ルーター</t>
    <phoneticPr fontId="2"/>
  </si>
  <si>
    <t>釣り糸は「もえるごみ」</t>
    <rPh sb="0" eb="1">
      <t>ツ</t>
    </rPh>
    <rPh sb="2" eb="3">
      <t>イト</t>
    </rPh>
    <phoneticPr fontId="2"/>
  </si>
  <si>
    <t>その他のもえないごみ</t>
    <phoneticPr fontId="2"/>
  </si>
  <si>
    <t>ルアー（針付）</t>
    <rPh sb="4" eb="5">
      <t>ハリ</t>
    </rPh>
    <rPh sb="5" eb="6">
      <t>ツキ</t>
    </rPh>
    <phoneticPr fontId="2"/>
  </si>
  <si>
    <t>リンスの容器</t>
    <rPh sb="4" eb="6">
      <t>ヨウキ</t>
    </rPh>
    <phoneticPr fontId="2"/>
  </si>
  <si>
    <t>リンスの詰め替え用袋</t>
    <rPh sb="4" eb="5">
      <t>ツ</t>
    </rPh>
    <rPh sb="6" eb="7">
      <t>カ</t>
    </rPh>
    <rPh sb="8" eb="9">
      <t>ヨウ</t>
    </rPh>
    <rPh sb="9" eb="10">
      <t>フクロ</t>
    </rPh>
    <phoneticPr fontId="2"/>
  </si>
  <si>
    <t>その他のもえないごみ</t>
    <rPh sb="2" eb="3">
      <t>タ</t>
    </rPh>
    <phoneticPr fontId="2"/>
  </si>
  <si>
    <t>リングプル</t>
    <phoneticPr fontId="2"/>
  </si>
  <si>
    <t>旅行かばん（持ち手部分が金属製）</t>
    <rPh sb="0" eb="2">
      <t>リョコウ</t>
    </rPh>
    <rPh sb="6" eb="7">
      <t>モ</t>
    </rPh>
    <rPh sb="8" eb="9">
      <t>テ</t>
    </rPh>
    <rPh sb="9" eb="11">
      <t>ブブン</t>
    </rPh>
    <rPh sb="12" eb="15">
      <t>キンゾクセイ</t>
    </rPh>
    <phoneticPr fontId="2"/>
  </si>
  <si>
    <t>旅行かばん（プラスチック製・布製）</t>
    <rPh sb="0" eb="2">
      <t>リョコウ</t>
    </rPh>
    <rPh sb="12" eb="13">
      <t>セイ</t>
    </rPh>
    <rPh sb="14" eb="16">
      <t>ヌノセイ</t>
    </rPh>
    <phoneticPr fontId="2"/>
  </si>
  <si>
    <t>十分に水切りをして出しましょう。</t>
    <rPh sb="0" eb="2">
      <t>ジュウブン</t>
    </rPh>
    <rPh sb="3" eb="5">
      <t>ミズキ</t>
    </rPh>
    <phoneticPr fontId="2"/>
  </si>
  <si>
    <t>料理くず</t>
    <rPh sb="0" eb="2">
      <t>リョウリ</t>
    </rPh>
    <phoneticPr fontId="2"/>
  </si>
  <si>
    <t>リヤカー</t>
    <phoneticPr fontId="2"/>
  </si>
  <si>
    <t>乾電池は、公民館等に設置している回収ボックスに入れてください。</t>
    <rPh sb="0" eb="3">
      <t>カンデンチ</t>
    </rPh>
    <rPh sb="5" eb="8">
      <t>コウミンカン</t>
    </rPh>
    <rPh sb="8" eb="9">
      <t>トウ</t>
    </rPh>
    <rPh sb="10" eb="12">
      <t>セッチ</t>
    </rPh>
    <rPh sb="16" eb="18">
      <t>カイシュウ</t>
    </rPh>
    <rPh sb="23" eb="24">
      <t>イ</t>
    </rPh>
    <phoneticPr fontId="2"/>
  </si>
  <si>
    <t>リモコン</t>
    <phoneticPr fontId="2"/>
  </si>
  <si>
    <t>リボンテープ</t>
    <phoneticPr fontId="2"/>
  </si>
  <si>
    <t>処理できません</t>
    <rPh sb="0" eb="2">
      <t>ショリ</t>
    </rPh>
    <phoneticPr fontId="2"/>
  </si>
  <si>
    <t>リチウムイオン電池</t>
    <rPh sb="7" eb="9">
      <t>デンチ</t>
    </rPh>
    <phoneticPr fontId="2"/>
  </si>
  <si>
    <t>リール（釣り用）</t>
    <rPh sb="4" eb="5">
      <t>ツ</t>
    </rPh>
    <rPh sb="6" eb="7">
      <t>ヨウ</t>
    </rPh>
    <phoneticPr fontId="2"/>
  </si>
  <si>
    <t>もえるごみ、粗大(可燃）：クリーン･エネ･パーク南部
みどりのリサイクル：大野城環境処理センター</t>
    <phoneticPr fontId="2"/>
  </si>
  <si>
    <t>「もえるごみ」または市指定ごみ袋に入らない場合は「粗大ごみ」、「みどりのリサイクル」として直接持込で出しましょう。
※取換え工事等で出た場合は工事業者等に引取りを依頼して下さい。　　　　　　　　　　　　　　　　　　　　　　　　　　　　　　　　　　　　　　　　　　　　　　　　　</t>
  </si>
  <si>
    <t>もえるごみ、粗大ごみ（可燃）、みどりのリサイクル</t>
  </si>
  <si>
    <t>欄間</t>
    <rPh sb="0" eb="2">
      <t>ランマ</t>
    </rPh>
    <phoneticPr fontId="2"/>
  </si>
  <si>
    <t>ランニングマシン</t>
    <phoneticPr fontId="2"/>
  </si>
  <si>
    <t>クリーン･エネ･パーク南部</t>
    <phoneticPr fontId="2"/>
  </si>
  <si>
    <t>もえるごみ</t>
    <phoneticPr fontId="2"/>
  </si>
  <si>
    <t>ランドセル</t>
    <phoneticPr fontId="2"/>
  </si>
  <si>
    <t>ラムネビン（ビー玉入り）</t>
    <rPh sb="8" eb="9">
      <t>タマ</t>
    </rPh>
    <rPh sb="9" eb="10">
      <t>イ</t>
    </rPh>
    <phoneticPr fontId="2"/>
  </si>
  <si>
    <t>ラップ類</t>
    <rPh sb="3" eb="4">
      <t>ルイ</t>
    </rPh>
    <phoneticPr fontId="2"/>
  </si>
  <si>
    <t>新聞紙などに包んで出しましょう。</t>
    <rPh sb="0" eb="3">
      <t>シンブンシ</t>
    </rPh>
    <rPh sb="6" eb="7">
      <t>ツツ</t>
    </rPh>
    <rPh sb="9" eb="10">
      <t>ダ</t>
    </rPh>
    <phoneticPr fontId="2"/>
  </si>
  <si>
    <t>ラップの刃</t>
    <rPh sb="4" eb="5">
      <t>ハ</t>
    </rPh>
    <phoneticPr fontId="2"/>
  </si>
  <si>
    <t>集団回収・古紙等回収倉庫
もえるごみ：クリーン･エネ･パーク南部</t>
    <phoneticPr fontId="2"/>
  </si>
  <si>
    <t>古紙等回収、もえるごみ</t>
    <phoneticPr fontId="2"/>
  </si>
  <si>
    <t>ラップの芯</t>
    <rPh sb="4" eb="5">
      <t>シン</t>
    </rPh>
    <phoneticPr fontId="2"/>
  </si>
  <si>
    <t>市指定ごみ袋に入らない場合は「粗大ごみ」で出しましょう。</t>
  </si>
  <si>
    <t>ラジカセ</t>
    <phoneticPr fontId="2"/>
  </si>
  <si>
    <t>ラジオ</t>
    <phoneticPr fontId="2"/>
  </si>
  <si>
    <t>ラケット（金属製）</t>
    <rPh sb="5" eb="8">
      <t>キンゾクセイ</t>
    </rPh>
    <phoneticPr fontId="2"/>
  </si>
  <si>
    <t>もえるごみ、粗大ごみ（可燃）</t>
    <rPh sb="6" eb="8">
      <t>ソダイ</t>
    </rPh>
    <rPh sb="11" eb="13">
      <t>カネン</t>
    </rPh>
    <phoneticPr fontId="2"/>
  </si>
  <si>
    <t>ラケット （プラスチック製・木製）</t>
    <rPh sb="12" eb="13">
      <t>セイ</t>
    </rPh>
    <rPh sb="14" eb="16">
      <t>モクセイ</t>
    </rPh>
    <phoneticPr fontId="2"/>
  </si>
  <si>
    <t>ライター（中身が入ったままのもの）</t>
    <rPh sb="5" eb="7">
      <t>ナカミ</t>
    </rPh>
    <rPh sb="8" eb="9">
      <t>ハイ</t>
    </rPh>
    <phoneticPr fontId="2"/>
  </si>
  <si>
    <t>中身は完全に空にして出しましょう。</t>
    <rPh sb="0" eb="2">
      <t>ナカミ</t>
    </rPh>
    <rPh sb="3" eb="5">
      <t>カンゼン</t>
    </rPh>
    <rPh sb="6" eb="7">
      <t>カラ</t>
    </rPh>
    <phoneticPr fontId="2"/>
  </si>
  <si>
    <t>その他のもえないごみ</t>
    <phoneticPr fontId="2"/>
  </si>
  <si>
    <t>ライター用オイル・ガス容器（金属製）</t>
    <rPh sb="4" eb="5">
      <t>ヨウ</t>
    </rPh>
    <rPh sb="11" eb="13">
      <t>ヨウキ</t>
    </rPh>
    <rPh sb="14" eb="17">
      <t>キンゾクセイ</t>
    </rPh>
    <phoneticPr fontId="2"/>
  </si>
  <si>
    <t>ライター（プラスチック製）</t>
    <rPh sb="11" eb="12">
      <t>セイ</t>
    </rPh>
    <phoneticPr fontId="2"/>
  </si>
  <si>
    <t>ライター（金属製）</t>
    <rPh sb="5" eb="7">
      <t>キンゾク</t>
    </rPh>
    <rPh sb="7" eb="8">
      <t>セイ</t>
    </rPh>
    <phoneticPr fontId="2"/>
  </si>
  <si>
    <t>「みどりのリサイクル」として直接持込、または臨時収集ができない場合は「もえるごみ」、市指定ごみ袋に入らない場合は「粗大ごみ」で出しましょう。
（ア）「みどりのリサイクル」として直接持込、または臨時収集を依頼する条件
　　　長辺が2m以内
       ※ひもなどが付いたままでも受入可
（イ）「もえるごみ」、「粗大ごみ」で出す場合の条件
　　　長さ2m以下、かつ幅1m以下</t>
    <rPh sb="111" eb="113">
      <t>チョウヘン</t>
    </rPh>
    <rPh sb="116" eb="118">
      <t>イナイ</t>
    </rPh>
    <rPh sb="132" eb="133">
      <t>ツ</t>
    </rPh>
    <rPh sb="139" eb="141">
      <t>ウケイレ</t>
    </rPh>
    <rPh sb="141" eb="142">
      <t>カ</t>
    </rPh>
    <rPh sb="155" eb="157">
      <t>ソダイ</t>
    </rPh>
    <rPh sb="161" eb="162">
      <t>ダ</t>
    </rPh>
    <rPh sb="163" eb="165">
      <t>バアイ</t>
    </rPh>
    <rPh sb="166" eb="168">
      <t>ジョウケン</t>
    </rPh>
    <rPh sb="172" eb="173">
      <t>ナガ</t>
    </rPh>
    <rPh sb="176" eb="178">
      <t>イカ</t>
    </rPh>
    <rPh sb="181" eb="182">
      <t>ハバ</t>
    </rPh>
    <rPh sb="184" eb="186">
      <t>イカ</t>
    </rPh>
    <phoneticPr fontId="2"/>
  </si>
  <si>
    <t>みどりのリサイクル（直接持込、臨時収集）、もえるごみ、粗大ごみ（可燃）</t>
    <rPh sb="10" eb="12">
      <t>チョクセツ</t>
    </rPh>
    <rPh sb="12" eb="14">
      <t>モチコミ</t>
    </rPh>
    <rPh sb="15" eb="17">
      <t>リンジ</t>
    </rPh>
    <rPh sb="17" eb="19">
      <t>シュウシュウ</t>
    </rPh>
    <phoneticPr fontId="2"/>
  </si>
  <si>
    <t>よしず</t>
    <phoneticPr fontId="2"/>
  </si>
  <si>
    <t>収集業者に処理可能か依頼（相談）して下さい。
 （クリーンみかさ　℡092-575-2789 ）</t>
    <rPh sb="0" eb="2">
      <t>シュウシュウ</t>
    </rPh>
    <rPh sb="2" eb="4">
      <t>ギョウシャ</t>
    </rPh>
    <rPh sb="5" eb="7">
      <t>ショリ</t>
    </rPh>
    <rPh sb="7" eb="9">
      <t>カノウ</t>
    </rPh>
    <rPh sb="10" eb="12">
      <t>イライ</t>
    </rPh>
    <rPh sb="13" eb="15">
      <t>ソウダン</t>
    </rPh>
    <rPh sb="18" eb="19">
      <t>クダ</t>
    </rPh>
    <phoneticPr fontId="2"/>
  </si>
  <si>
    <t>ヨーグルトの容器</t>
    <rPh sb="6" eb="8">
      <t>ヨウキ</t>
    </rPh>
    <phoneticPr fontId="2"/>
  </si>
  <si>
    <t>洋服ダンス</t>
    <rPh sb="0" eb="2">
      <t>ヨウフク</t>
    </rPh>
    <phoneticPr fontId="2"/>
  </si>
  <si>
    <t>中身は完全に空にし洗浄して出しましょう。金属製やガラス製のふたは「その他のもえないごみ」、木製やプラスチック製のふたは「もえるごみ」で出しましょう。</t>
    <rPh sb="0" eb="2">
      <t>ナカミ</t>
    </rPh>
    <phoneticPr fontId="2"/>
  </si>
  <si>
    <t>洋酒ビン</t>
    <rPh sb="0" eb="2">
      <t>ヨウシュ</t>
    </rPh>
    <phoneticPr fontId="2"/>
  </si>
  <si>
    <t>湯沸し器（家庭台所用）</t>
    <rPh sb="0" eb="2">
      <t>ユワカ</t>
    </rPh>
    <rPh sb="3" eb="4">
      <t>キ</t>
    </rPh>
    <rPh sb="5" eb="7">
      <t>カテイ</t>
    </rPh>
    <rPh sb="7" eb="10">
      <t>ダイドコロヨウ</t>
    </rPh>
    <phoneticPr fontId="2"/>
  </si>
  <si>
    <t>湯のみ茶碗（プラスチック製・木製）</t>
    <rPh sb="0" eb="1">
      <t>ユ</t>
    </rPh>
    <rPh sb="3" eb="5">
      <t>チャワン</t>
    </rPh>
    <rPh sb="12" eb="13">
      <t>セイ</t>
    </rPh>
    <rPh sb="14" eb="16">
      <t>モクセイ</t>
    </rPh>
    <phoneticPr fontId="2"/>
  </si>
  <si>
    <t>湯のみ茶碗（陶磁器製）</t>
    <rPh sb="0" eb="1">
      <t>ユ</t>
    </rPh>
    <rPh sb="3" eb="5">
      <t>チャワン</t>
    </rPh>
    <rPh sb="6" eb="7">
      <t>トウ</t>
    </rPh>
    <rPh sb="7" eb="8">
      <t>ジ</t>
    </rPh>
    <rPh sb="8" eb="9">
      <t>キ</t>
    </rPh>
    <rPh sb="9" eb="10">
      <t>セイ</t>
    </rPh>
    <phoneticPr fontId="2"/>
  </si>
  <si>
    <t>湯たんぽ（プラスチック製）</t>
    <rPh sb="0" eb="1">
      <t>ユ</t>
    </rPh>
    <rPh sb="11" eb="12">
      <t>セイ</t>
    </rPh>
    <phoneticPr fontId="2"/>
  </si>
  <si>
    <t>湯たんぽ（金属製）</t>
    <rPh sb="0" eb="1">
      <t>ユ</t>
    </rPh>
    <rPh sb="5" eb="8">
      <t>キンゾクセイ</t>
    </rPh>
    <phoneticPr fontId="2"/>
  </si>
  <si>
    <t>古紙等回収、もえるごみ</t>
    <rPh sb="0" eb="2">
      <t>コシ</t>
    </rPh>
    <rPh sb="2" eb="3">
      <t>トウ</t>
    </rPh>
    <rPh sb="3" eb="5">
      <t>カイシュウ</t>
    </rPh>
    <phoneticPr fontId="2"/>
  </si>
  <si>
    <t>浴衣</t>
    <rPh sb="0" eb="2">
      <t>ユカタ</t>
    </rPh>
    <phoneticPr fontId="2"/>
  </si>
  <si>
    <t>有毒性物質</t>
    <rPh sb="0" eb="3">
      <t>ユウドクセイ</t>
    </rPh>
    <rPh sb="3" eb="5">
      <t>ブッシツ</t>
    </rPh>
    <phoneticPr fontId="2"/>
  </si>
  <si>
    <t>USBメモリ</t>
    <phoneticPr fontId="2"/>
  </si>
  <si>
    <t>屋根のアクリル（ガラス繊維無）</t>
    <rPh sb="0" eb="1">
      <t>ヤ</t>
    </rPh>
    <rPh sb="1" eb="2">
      <t>ネ</t>
    </rPh>
    <rPh sb="11" eb="13">
      <t>センイ</t>
    </rPh>
    <rPh sb="13" eb="14">
      <t>ナシ</t>
    </rPh>
    <phoneticPr fontId="2"/>
  </si>
  <si>
    <t>その他のもえないごみ、粗大ごみ（不燃）</t>
    <phoneticPr fontId="2"/>
  </si>
  <si>
    <t>屋根のアクリル（ガラス繊維有）</t>
    <rPh sb="0" eb="1">
      <t>ヤ</t>
    </rPh>
    <rPh sb="1" eb="2">
      <t>ネ</t>
    </rPh>
    <rPh sb="11" eb="13">
      <t>センイ</t>
    </rPh>
    <rPh sb="13" eb="14">
      <t>アリ</t>
    </rPh>
    <phoneticPr fontId="2"/>
  </si>
  <si>
    <t>野菜くず</t>
    <rPh sb="0" eb="1">
      <t>ヤ</t>
    </rPh>
    <rPh sb="1" eb="2">
      <t>サイ</t>
    </rPh>
    <phoneticPr fontId="2"/>
  </si>
  <si>
    <t>薬品</t>
    <rPh sb="0" eb="2">
      <t>ヤクヒン</t>
    </rPh>
    <phoneticPr fontId="2"/>
  </si>
  <si>
    <t>野球ボール</t>
    <rPh sb="0" eb="2">
      <t>ヤキュウ</t>
    </rPh>
    <phoneticPr fontId="2"/>
  </si>
  <si>
    <t>野球バット（木製）</t>
    <rPh sb="0" eb="2">
      <t>ヤキュウ</t>
    </rPh>
    <rPh sb="6" eb="8">
      <t>モクセイ</t>
    </rPh>
    <phoneticPr fontId="2"/>
  </si>
  <si>
    <t>野球バット（金属製）</t>
    <rPh sb="0" eb="2">
      <t>ヤキュウ</t>
    </rPh>
    <rPh sb="6" eb="9">
      <t>キンゾクセイ</t>
    </rPh>
    <phoneticPr fontId="2"/>
  </si>
  <si>
    <t>野球グローブ</t>
    <rPh sb="0" eb="2">
      <t>ヤキュウ</t>
    </rPh>
    <phoneticPr fontId="2"/>
  </si>
  <si>
    <t>やかん</t>
    <phoneticPr fontId="2"/>
  </si>
  <si>
    <t>野外用燃料（キャンプ用等）</t>
    <rPh sb="0" eb="1">
      <t>ヤ</t>
    </rPh>
    <rPh sb="1" eb="2">
      <t>ガイ</t>
    </rPh>
    <rPh sb="2" eb="3">
      <t>ヨウ</t>
    </rPh>
    <rPh sb="3" eb="5">
      <t>ネンリョウ</t>
    </rPh>
    <rPh sb="10" eb="11">
      <t>ヨウ</t>
    </rPh>
    <rPh sb="11" eb="12">
      <t>ナド</t>
    </rPh>
    <phoneticPr fontId="2"/>
  </si>
  <si>
    <t>モルタル</t>
    <phoneticPr fontId="2"/>
  </si>
  <si>
    <t>粗大ごみ（可燃）</t>
    <rPh sb="0" eb="2">
      <t>ソダイ</t>
    </rPh>
    <rPh sb="5" eb="7">
      <t>カネン</t>
    </rPh>
    <phoneticPr fontId="2"/>
  </si>
  <si>
    <t>物干し台（プラスチック製）</t>
    <rPh sb="0" eb="2">
      <t>モノホ</t>
    </rPh>
    <rPh sb="3" eb="4">
      <t>ダイ</t>
    </rPh>
    <rPh sb="11" eb="12">
      <t>セイ</t>
    </rPh>
    <phoneticPr fontId="2"/>
  </si>
  <si>
    <t>コンクリート台は1度の回収で2対まで回収できます。</t>
    <rPh sb="6" eb="7">
      <t>ダイ</t>
    </rPh>
    <rPh sb="11" eb="13">
      <t>カイシュウ</t>
    </rPh>
    <rPh sb="18" eb="20">
      <t>カイシュウ</t>
    </rPh>
    <phoneticPr fontId="2"/>
  </si>
  <si>
    <t>物干し台（金属製・コンクリート製）</t>
    <rPh sb="0" eb="2">
      <t>モノホ</t>
    </rPh>
    <rPh sb="3" eb="4">
      <t>ダイ</t>
    </rPh>
    <rPh sb="5" eb="8">
      <t>キンゾクセイ</t>
    </rPh>
    <rPh sb="15" eb="16">
      <t>セイ</t>
    </rPh>
    <phoneticPr fontId="2"/>
  </si>
  <si>
    <t>長さ2ｍ以下にして出しましょう。</t>
    <rPh sb="0" eb="1">
      <t>ナガ</t>
    </rPh>
    <rPh sb="4" eb="6">
      <t>イカ</t>
    </rPh>
    <phoneticPr fontId="2"/>
  </si>
  <si>
    <t>物干し竿（プラスチック製・竹製）</t>
    <rPh sb="0" eb="2">
      <t>モノホ</t>
    </rPh>
    <rPh sb="3" eb="4">
      <t>ザオ</t>
    </rPh>
    <rPh sb="11" eb="12">
      <t>セイ</t>
    </rPh>
    <rPh sb="13" eb="14">
      <t>タケ</t>
    </rPh>
    <rPh sb="14" eb="15">
      <t>セイ</t>
    </rPh>
    <phoneticPr fontId="2"/>
  </si>
  <si>
    <t>物干し竿（金属製）</t>
    <rPh sb="0" eb="2">
      <t>モノホ</t>
    </rPh>
    <rPh sb="3" eb="4">
      <t>ザオ</t>
    </rPh>
    <rPh sb="5" eb="8">
      <t>キンゾクセイ</t>
    </rPh>
    <phoneticPr fontId="2"/>
  </si>
  <si>
    <t>取り壊しを業者に依頼した場合は工事業者等に引取りを依頼して下さい。</t>
    <rPh sb="0" eb="1">
      <t>ト</t>
    </rPh>
    <rPh sb="2" eb="3">
      <t>コワ</t>
    </rPh>
    <rPh sb="5" eb="7">
      <t>ギョウシャ</t>
    </rPh>
    <rPh sb="8" eb="10">
      <t>イライ</t>
    </rPh>
    <rPh sb="12" eb="14">
      <t>バアイ</t>
    </rPh>
    <rPh sb="15" eb="17">
      <t>コウジ</t>
    </rPh>
    <rPh sb="17" eb="19">
      <t>ギョウシャ</t>
    </rPh>
    <rPh sb="19" eb="20">
      <t>ナド</t>
    </rPh>
    <rPh sb="21" eb="23">
      <t>ヒキト</t>
    </rPh>
    <rPh sb="25" eb="27">
      <t>イライ</t>
    </rPh>
    <phoneticPr fontId="2"/>
  </si>
  <si>
    <t>物置小屋</t>
    <rPh sb="0" eb="2">
      <t>モノオキ</t>
    </rPh>
    <rPh sb="2" eb="3">
      <t>ゴ</t>
    </rPh>
    <rPh sb="3" eb="4">
      <t>ヤ</t>
    </rPh>
    <phoneticPr fontId="2"/>
  </si>
  <si>
    <t>モデルガン</t>
    <phoneticPr fontId="2"/>
  </si>
  <si>
    <t>モデム</t>
    <phoneticPr fontId="2"/>
  </si>
  <si>
    <t>市指定ごみ袋(大)からはみ出す場合は、１袋につき１本まで出すことができます。
※２ｍ以下の場合のみ</t>
    <rPh sb="7" eb="8">
      <t>ダイ</t>
    </rPh>
    <rPh sb="13" eb="14">
      <t>ダ</t>
    </rPh>
    <rPh sb="15" eb="17">
      <t>バアイ</t>
    </rPh>
    <rPh sb="20" eb="21">
      <t>フクロ</t>
    </rPh>
    <rPh sb="25" eb="26">
      <t>ホン</t>
    </rPh>
    <rPh sb="28" eb="29">
      <t>ダ</t>
    </rPh>
    <rPh sb="42" eb="44">
      <t>イカ</t>
    </rPh>
    <rPh sb="45" eb="47">
      <t>バアイ</t>
    </rPh>
    <phoneticPr fontId="2"/>
  </si>
  <si>
    <t>モップ（金属がついている物）</t>
    <rPh sb="4" eb="6">
      <t>キンゾク</t>
    </rPh>
    <rPh sb="12" eb="13">
      <t>モノ</t>
    </rPh>
    <phoneticPr fontId="2"/>
  </si>
  <si>
    <t>モップ（金属がついていない物）</t>
    <rPh sb="4" eb="6">
      <t>キンゾク</t>
    </rPh>
    <rPh sb="13" eb="14">
      <t>モノ</t>
    </rPh>
    <phoneticPr fontId="2"/>
  </si>
  <si>
    <t>餅つき機</t>
    <rPh sb="0" eb="1">
      <t>モチ</t>
    </rPh>
    <rPh sb="3" eb="4">
      <t>キ</t>
    </rPh>
    <phoneticPr fontId="2"/>
  </si>
  <si>
    <t>模造刀（プラスチック製）</t>
    <rPh sb="0" eb="3">
      <t>モゾウトウ</t>
    </rPh>
    <rPh sb="10" eb="11">
      <t>セイ</t>
    </rPh>
    <phoneticPr fontId="2"/>
  </si>
  <si>
    <t>模造刀（金属製）</t>
    <rPh sb="0" eb="3">
      <t>モゾウトウ</t>
    </rPh>
    <rPh sb="4" eb="7">
      <t>キンゾクセイ</t>
    </rPh>
    <phoneticPr fontId="2"/>
  </si>
  <si>
    <t>モーターベッド（介護用）</t>
    <rPh sb="8" eb="11">
      <t>カイゴヨウ</t>
    </rPh>
    <phoneticPr fontId="2"/>
  </si>
  <si>
    <t>モーター（工作機械用）</t>
    <rPh sb="5" eb="7">
      <t>コウサク</t>
    </rPh>
    <rPh sb="7" eb="8">
      <t>キ</t>
    </rPh>
    <rPh sb="8" eb="9">
      <t>カイ</t>
    </rPh>
    <rPh sb="9" eb="10">
      <t>ヨウ</t>
    </rPh>
    <phoneticPr fontId="2"/>
  </si>
  <si>
    <t>モーター（玩具用）</t>
    <rPh sb="5" eb="7">
      <t>ガング</t>
    </rPh>
    <rPh sb="7" eb="8">
      <t>ヨウ</t>
    </rPh>
    <phoneticPr fontId="2"/>
  </si>
  <si>
    <t>毛布</t>
    <rPh sb="0" eb="2">
      <t>モウフ</t>
    </rPh>
    <phoneticPr fontId="2"/>
  </si>
  <si>
    <t>その他のもえないごみ</t>
    <phoneticPr fontId="2"/>
  </si>
  <si>
    <t>メモリーカード（デジカメ･携帯電話)</t>
    <rPh sb="13" eb="15">
      <t>ケイタイ</t>
    </rPh>
    <rPh sb="15" eb="17">
      <t>デンワ</t>
    </rPh>
    <phoneticPr fontId="2"/>
  </si>
  <si>
    <t>集団回収・古紙等回収倉庫
もえるごみ：クリーン･エネ･パーク南部</t>
    <phoneticPr fontId="2"/>
  </si>
  <si>
    <t>古紙等回収、もえるごみ</t>
    <phoneticPr fontId="2"/>
  </si>
  <si>
    <t>メモ用紙</t>
    <rPh sb="2" eb="4">
      <t>ヨウシ</t>
    </rPh>
    <phoneticPr fontId="2"/>
  </si>
  <si>
    <t>メダル（コイン）</t>
    <phoneticPr fontId="2"/>
  </si>
  <si>
    <t>メダル（記章）</t>
    <rPh sb="4" eb="6">
      <t>キショウ</t>
    </rPh>
    <phoneticPr fontId="2"/>
  </si>
  <si>
    <t>その他のもえないごみ：春日大野城リサイクルプラザ
もえるごみ：クリーン･エネ･パーク南部</t>
    <phoneticPr fontId="2"/>
  </si>
  <si>
    <t>金属製の物は「その他のもえないごみ」、それ以外の物は「もえるごみ」で出しましょう。</t>
    <rPh sb="0" eb="3">
      <t>キンゾクセイ</t>
    </rPh>
    <rPh sb="4" eb="5">
      <t>モノ</t>
    </rPh>
    <rPh sb="21" eb="23">
      <t>イガイ</t>
    </rPh>
    <rPh sb="24" eb="25">
      <t>モノ</t>
    </rPh>
    <rPh sb="34" eb="35">
      <t>ダ</t>
    </rPh>
    <phoneticPr fontId="2"/>
  </si>
  <si>
    <t>もえるごみ、その他のもえないごみ</t>
    <phoneticPr fontId="2"/>
  </si>
  <si>
    <t>メジャー（巻尺）</t>
    <rPh sb="5" eb="7">
      <t>マキジャク</t>
    </rPh>
    <phoneticPr fontId="2"/>
  </si>
  <si>
    <t>クリーン･エネ･パーク南部</t>
    <phoneticPr fontId="2"/>
  </si>
  <si>
    <t>もえるごみ</t>
    <phoneticPr fontId="2"/>
  </si>
  <si>
    <t>目薬の容器</t>
    <rPh sb="0" eb="2">
      <t>メグスリ</t>
    </rPh>
    <rPh sb="3" eb="5">
      <t>ヨウキ</t>
    </rPh>
    <phoneticPr fontId="2"/>
  </si>
  <si>
    <t>メガネ</t>
    <phoneticPr fontId="2"/>
  </si>
  <si>
    <t>名刺</t>
    <rPh sb="0" eb="2">
      <t>メイシ</t>
    </rPh>
    <phoneticPr fontId="2"/>
  </si>
  <si>
    <t>無線LAN</t>
    <rPh sb="0" eb="2">
      <t>ムセン</t>
    </rPh>
    <phoneticPr fontId="2"/>
  </si>
  <si>
    <t>クリーン･エネ･パーク南部</t>
    <phoneticPr fontId="2"/>
  </si>
  <si>
    <t>むしろ</t>
    <phoneticPr fontId="2"/>
  </si>
  <si>
    <t>その他のもえないごみ</t>
    <phoneticPr fontId="2"/>
  </si>
  <si>
    <t>虫めがね</t>
    <rPh sb="0" eb="1">
      <t>ムシ</t>
    </rPh>
    <phoneticPr fontId="2"/>
  </si>
  <si>
    <t>もえるごみ</t>
    <phoneticPr fontId="2"/>
  </si>
  <si>
    <t>蒸し器（木製・竹製）</t>
    <rPh sb="0" eb="1">
      <t>ム</t>
    </rPh>
    <rPh sb="2" eb="3">
      <t>キ</t>
    </rPh>
    <rPh sb="4" eb="6">
      <t>モクセイ</t>
    </rPh>
    <rPh sb="7" eb="8">
      <t>タケ</t>
    </rPh>
    <rPh sb="8" eb="9">
      <t>セイ</t>
    </rPh>
    <phoneticPr fontId="2"/>
  </si>
  <si>
    <t>蒸し器（金属製）</t>
    <rPh sb="0" eb="1">
      <t>ム</t>
    </rPh>
    <rPh sb="2" eb="3">
      <t>キ</t>
    </rPh>
    <rPh sb="4" eb="6">
      <t>キンゾク</t>
    </rPh>
    <rPh sb="6" eb="7">
      <t>セイ</t>
    </rPh>
    <phoneticPr fontId="2"/>
  </si>
  <si>
    <t>虫かご（プラスチック製・木製）</t>
    <rPh sb="0" eb="1">
      <t>ムシ</t>
    </rPh>
    <rPh sb="10" eb="11">
      <t>セイ</t>
    </rPh>
    <rPh sb="12" eb="14">
      <t>モクセイ</t>
    </rPh>
    <phoneticPr fontId="2"/>
  </si>
  <si>
    <t>虫かご（金属製）</t>
    <rPh sb="0" eb="1">
      <t>ムシ</t>
    </rPh>
    <rPh sb="4" eb="7">
      <t>キンゾクセイ</t>
    </rPh>
    <phoneticPr fontId="2"/>
  </si>
  <si>
    <t>麦わら帽子</t>
    <rPh sb="0" eb="1">
      <t>ムギ</t>
    </rPh>
    <rPh sb="3" eb="5">
      <t>ボウシ</t>
    </rPh>
    <phoneticPr fontId="2"/>
  </si>
  <si>
    <t>中身は完全に空にし洗浄して出しましょう。一番長い辺や直径が20cmを超える場合は「その他のもえないごみ」で出しましょう。</t>
    <rPh sb="20" eb="22">
      <t>イチバン</t>
    </rPh>
    <rPh sb="22" eb="23">
      <t>ナガ</t>
    </rPh>
    <rPh sb="24" eb="25">
      <t>ヘン</t>
    </rPh>
    <rPh sb="26" eb="28">
      <t>チョッケイ</t>
    </rPh>
    <rPh sb="34" eb="35">
      <t>コ</t>
    </rPh>
    <rPh sb="37" eb="39">
      <t>バアイ</t>
    </rPh>
    <phoneticPr fontId="2"/>
  </si>
  <si>
    <t>ビン・缶、その他のもえないごみ</t>
    <rPh sb="3" eb="4">
      <t>カン</t>
    </rPh>
    <phoneticPr fontId="2"/>
  </si>
  <si>
    <t>ミルク缶</t>
    <rPh sb="3" eb="4">
      <t>カン</t>
    </rPh>
    <phoneticPr fontId="2"/>
  </si>
  <si>
    <t>耳かき（プラスチック製・木製・竹製）</t>
    <rPh sb="0" eb="1">
      <t>ミミ</t>
    </rPh>
    <rPh sb="10" eb="11">
      <t>セイ</t>
    </rPh>
    <rPh sb="12" eb="14">
      <t>モクセイ</t>
    </rPh>
    <rPh sb="15" eb="16">
      <t>タケ</t>
    </rPh>
    <rPh sb="16" eb="17">
      <t>セイ</t>
    </rPh>
    <phoneticPr fontId="2"/>
  </si>
  <si>
    <t>耳かき（金属製）</t>
    <rPh sb="0" eb="1">
      <t>ミミ</t>
    </rPh>
    <rPh sb="4" eb="7">
      <t>キンゾクセイ</t>
    </rPh>
    <phoneticPr fontId="2"/>
  </si>
  <si>
    <t>ミニカー（プラスチック製）</t>
    <rPh sb="11" eb="12">
      <t>セイ</t>
    </rPh>
    <phoneticPr fontId="2"/>
  </si>
  <si>
    <t>ミニカー（金属製）</t>
    <rPh sb="5" eb="8">
      <t>キンゾクセイ</t>
    </rPh>
    <phoneticPr fontId="2"/>
  </si>
  <si>
    <t>ミシン</t>
    <phoneticPr fontId="2"/>
  </si>
  <si>
    <t>ミキサー</t>
    <phoneticPr fontId="2"/>
  </si>
  <si>
    <t>万年筆</t>
    <rPh sb="0" eb="2">
      <t>マンネン</t>
    </rPh>
    <rPh sb="2" eb="3">
      <t>ヒツ</t>
    </rPh>
    <phoneticPr fontId="2"/>
  </si>
  <si>
    <t>集団回収・古紙等回収倉庫
もえるごみ：クリーン･エネ･パーク南部</t>
    <phoneticPr fontId="2"/>
  </si>
  <si>
    <t>古紙等回収、もえるごみ</t>
    <phoneticPr fontId="2"/>
  </si>
  <si>
    <t>マンガ本</t>
    <rPh sb="3" eb="4">
      <t>ホン</t>
    </rPh>
    <phoneticPr fontId="2"/>
  </si>
  <si>
    <t>「みどりのリサイクル」として直接持込、または臨時収集ができない場合は「もえるごみ」、市指定ごみ袋に入らない場合は「粗大ごみ」で出しましょう。
「みどりのリサイクル」として直接持込、または臨時収集を依頼する条件
（ア）長辺が2ｍ以下
（イ）竹・夾竹桃は他の物と一緒に搬入するときは分別する
（ウ）ビニール・土・砂・石その他異物が付着又は入っていないこと</t>
    <rPh sb="109" eb="110">
      <t>ヘン</t>
    </rPh>
    <rPh sb="154" eb="155">
      <t>スナ</t>
    </rPh>
    <phoneticPr fontId="2"/>
  </si>
  <si>
    <t>丸太（剪定等）</t>
    <rPh sb="0" eb="2">
      <t>マルタ</t>
    </rPh>
    <phoneticPr fontId="2"/>
  </si>
  <si>
    <t>「みどりのリサイクル」として直接持込、または臨時収集ができない場合は「もえるごみ」、市指定ごみ袋に入らない場合は「粗大ごみ」で出しましょう。
「みどりのリサイクル」として直接持込、または臨時収集を依頼する条件
（ア）長辺が2ｍ以下
（イ）ビニール・土・砂・石・コンクリート・モルタル等その他異物が付着又は入っていないこと
　※釘やねじは付いていてもよい</t>
    <rPh sb="109" eb="110">
      <t>ヘン</t>
    </rPh>
    <rPh sb="126" eb="127">
      <t>スナ</t>
    </rPh>
    <phoneticPr fontId="2"/>
  </si>
  <si>
    <t>丸太（廃木材）</t>
    <rPh sb="0" eb="2">
      <t>マルタ</t>
    </rPh>
    <rPh sb="3" eb="4">
      <t>ハイ</t>
    </rPh>
    <rPh sb="4" eb="6">
      <t>モクザイ</t>
    </rPh>
    <phoneticPr fontId="2"/>
  </si>
  <si>
    <t>マヨネーズの容器</t>
    <rPh sb="6" eb="8">
      <t>ヨウキ</t>
    </rPh>
    <phoneticPr fontId="2"/>
  </si>
  <si>
    <t>割れた物は危険ですので紙等に包んで内容物を表示して出しましょう。</t>
    <phoneticPr fontId="2"/>
  </si>
  <si>
    <t>豆電球</t>
    <rPh sb="0" eb="1">
      <t>マメ</t>
    </rPh>
    <rPh sb="1" eb="3">
      <t>デンキュウ</t>
    </rPh>
    <phoneticPr fontId="2"/>
  </si>
  <si>
    <t>魔法瓶（保温ポット）</t>
    <rPh sb="0" eb="3">
      <t>マホウビン</t>
    </rPh>
    <rPh sb="4" eb="6">
      <t>ホオン</t>
    </rPh>
    <phoneticPr fontId="2"/>
  </si>
  <si>
    <t>中身は空にして出しましょう。金属製やガラス製のふたは「その他のもえないごみ」、プラスチック製のふたは「もえるごみ」で出しましょう。</t>
    <rPh sb="0" eb="2">
      <t>ナカミ</t>
    </rPh>
    <rPh sb="3" eb="4">
      <t>カラ</t>
    </rPh>
    <rPh sb="7" eb="8">
      <t>ダ</t>
    </rPh>
    <phoneticPr fontId="2"/>
  </si>
  <si>
    <t>マニキュアのビン</t>
    <phoneticPr fontId="2"/>
  </si>
  <si>
    <t>まな板</t>
    <rPh sb="2" eb="3">
      <t>イタ</t>
    </rPh>
    <phoneticPr fontId="2"/>
  </si>
  <si>
    <t>集団回収や古紙等回収倉庫で回収している地域がありますので、できるだけ古紙等回収に出しましょう。
※ビニール等でコーティングされていない物に限ります。本や雑誌にはさみヒモで十字に束ねるか紙袋等にまとめて「雑誌・雑がみ」として出しましょう。フィルム（紙製ではない物）、臭いや汚れがある物は「もえるごみ」で出しましょう。</t>
    <rPh sb="123" eb="124">
      <t>カミ</t>
    </rPh>
    <rPh sb="124" eb="125">
      <t>セイ</t>
    </rPh>
    <rPh sb="129" eb="130">
      <t>モノ</t>
    </rPh>
    <phoneticPr fontId="2"/>
  </si>
  <si>
    <t>窓付き封筒</t>
    <rPh sb="0" eb="1">
      <t>マド</t>
    </rPh>
    <rPh sb="1" eb="2">
      <t>ツ</t>
    </rPh>
    <rPh sb="3" eb="5">
      <t>フウトウ</t>
    </rPh>
    <phoneticPr fontId="2"/>
  </si>
  <si>
    <t>窓ガラス</t>
    <rPh sb="0" eb="1">
      <t>マド</t>
    </rPh>
    <phoneticPr fontId="2"/>
  </si>
  <si>
    <t>マットレス（スプリング入り）</t>
    <rPh sb="11" eb="12">
      <t>イ</t>
    </rPh>
    <phoneticPr fontId="2"/>
  </si>
  <si>
    <t>マットレス</t>
    <phoneticPr fontId="2"/>
  </si>
  <si>
    <t>マット（玄関・台所・トイレ用等）</t>
    <rPh sb="4" eb="6">
      <t>ゲンカン</t>
    </rPh>
    <rPh sb="7" eb="9">
      <t>ダイドコロ</t>
    </rPh>
    <rPh sb="13" eb="14">
      <t>ヨウ</t>
    </rPh>
    <rPh sb="14" eb="15">
      <t>ナド</t>
    </rPh>
    <phoneticPr fontId="2"/>
  </si>
  <si>
    <t>完全に使い切って「もえるごみ」へ出しましょう。</t>
    <rPh sb="0" eb="2">
      <t>カンゼン</t>
    </rPh>
    <rPh sb="3" eb="4">
      <t>ツカ</t>
    </rPh>
    <rPh sb="5" eb="6">
      <t>キ</t>
    </rPh>
    <rPh sb="16" eb="17">
      <t>ダ</t>
    </rPh>
    <phoneticPr fontId="2"/>
  </si>
  <si>
    <t>マッチ（使用済）</t>
    <rPh sb="4" eb="6">
      <t>シヨウ</t>
    </rPh>
    <rPh sb="6" eb="7">
      <t>スミ</t>
    </rPh>
    <phoneticPr fontId="2"/>
  </si>
  <si>
    <t>マッチ（未使用）</t>
    <rPh sb="4" eb="7">
      <t>ミシヨウ</t>
    </rPh>
    <phoneticPr fontId="2"/>
  </si>
  <si>
    <t>マッサージチェア</t>
    <phoneticPr fontId="2"/>
  </si>
  <si>
    <t>マジックペン</t>
    <phoneticPr fontId="2"/>
  </si>
  <si>
    <t>もえるごみ、粗大(可燃）：クリーン･エネ･パーク南部</t>
    <rPh sb="6" eb="8">
      <t>ソダイ</t>
    </rPh>
    <rPh sb="9" eb="11">
      <t>カネン</t>
    </rPh>
    <phoneticPr fontId="2"/>
  </si>
  <si>
    <t>臨時収集ができない場合は「もえるごみ」、市指定ごみ袋に入らない場合は「粗大ごみ」で出しましょう。
臨時収集を依頼する条件
（ア）長辺が2ｍ以下、幅1ｍ以下で直径（厚み）25ｃｍ以下</t>
    <rPh sb="65" eb="66">
      <t>ヘン</t>
    </rPh>
    <phoneticPr fontId="2"/>
  </si>
  <si>
    <t>枕木</t>
    <rPh sb="0" eb="2">
      <t>マクラギ</t>
    </rPh>
    <phoneticPr fontId="2"/>
  </si>
  <si>
    <t>まくらカバー</t>
    <phoneticPr fontId="2"/>
  </si>
  <si>
    <t>まくら</t>
    <phoneticPr fontId="2"/>
  </si>
  <si>
    <t>大量の場合は少量ずつ小分けにして出しましょう。</t>
    <rPh sb="0" eb="2">
      <t>タイリョウ</t>
    </rPh>
    <rPh sb="3" eb="5">
      <t>バアイ</t>
    </rPh>
    <rPh sb="6" eb="8">
      <t>ショウリョウ</t>
    </rPh>
    <rPh sb="10" eb="12">
      <t>コワ</t>
    </rPh>
    <phoneticPr fontId="2"/>
  </si>
  <si>
    <t>マグネットシート</t>
    <phoneticPr fontId="2"/>
  </si>
  <si>
    <t>マグネット</t>
    <phoneticPr fontId="2"/>
  </si>
  <si>
    <t>マイク</t>
    <phoneticPr fontId="2"/>
  </si>
  <si>
    <t>麻雀パイ</t>
    <rPh sb="0" eb="2">
      <t>マージャン</t>
    </rPh>
    <phoneticPr fontId="2"/>
  </si>
  <si>
    <t>麻雀卓（電動式）</t>
    <rPh sb="0" eb="3">
      <t>マージャンタク</t>
    </rPh>
    <rPh sb="4" eb="7">
      <t>デンドウシキ</t>
    </rPh>
    <phoneticPr fontId="2"/>
  </si>
  <si>
    <t>マーガリンの容器</t>
    <rPh sb="6" eb="8">
      <t>ヨウキ</t>
    </rPh>
    <phoneticPr fontId="2"/>
  </si>
  <si>
    <t>ポンプ</t>
    <phoneticPr fontId="2"/>
  </si>
  <si>
    <t>もえるごみ、粗大(可燃）：クリーン･エネ･パーク南部
その他のもえないごみ、粗大(不燃）：春日大野城リサイクルプラザ
みどりのリサイクル：大野城環境処理センター</t>
    <rPh sb="6" eb="8">
      <t>ソダイ</t>
    </rPh>
    <rPh sb="9" eb="11">
      <t>カネン</t>
    </rPh>
    <rPh sb="39" eb="41">
      <t>ソダイ</t>
    </rPh>
    <rPh sb="42" eb="44">
      <t>フネン</t>
    </rPh>
    <rPh sb="46" eb="48">
      <t>カスガ</t>
    </rPh>
    <rPh sb="48" eb="50">
      <t>オオノ</t>
    </rPh>
    <rPh sb="50" eb="51">
      <t>ジョウ</t>
    </rPh>
    <phoneticPr fontId="2"/>
  </si>
  <si>
    <t>「もえるごみ」または市指定ごみ袋に入らない場合は「粗大ごみ」、「みどりのリサイクル」として直接持込で出しましょう。
「みどりのリサイクル」として依頼する条件
（ア）長辺が2ｍ以下
（イ）ガラス・鏡・ビニール・紙・布・革類を除去したもの
（ウ）蝶番・釘・取っ手・引き出しのレールなど少量の金属、人力で取外せない少量のプラスチックは可　　　　　　　</t>
    <rPh sb="83" eb="84">
      <t>ヘン</t>
    </rPh>
    <phoneticPr fontId="2"/>
  </si>
  <si>
    <t>もえるごみ、粗大ごみ（可燃）、その他のもえないごみ、粗大ごみ（不燃）、みどりのリサイクル</t>
  </si>
  <si>
    <t>本棚</t>
    <rPh sb="0" eb="2">
      <t>ホンダナ</t>
    </rPh>
    <phoneticPr fontId="2"/>
  </si>
  <si>
    <t>その他のもえないごみ：春日大野城リサイクルプラザ
もえるごみ：クリーン･エネ･パーク南部</t>
    <rPh sb="11" eb="13">
      <t>カスガ</t>
    </rPh>
    <rPh sb="13" eb="16">
      <t>オオノジョウ</t>
    </rPh>
    <phoneticPr fontId="2"/>
  </si>
  <si>
    <t>土と陶器の鉢は分けて袋に入れ、「その他のもえないごみ」として自己搬入できます。
木は「もえるごみ」として出してください。</t>
    <rPh sb="0" eb="1">
      <t>ツチ</t>
    </rPh>
    <rPh sb="2" eb="4">
      <t>トウキ</t>
    </rPh>
    <rPh sb="5" eb="6">
      <t>ハチ</t>
    </rPh>
    <rPh sb="7" eb="8">
      <t>ワ</t>
    </rPh>
    <rPh sb="10" eb="11">
      <t>フクロ</t>
    </rPh>
    <rPh sb="12" eb="13">
      <t>イ</t>
    </rPh>
    <rPh sb="30" eb="32">
      <t>ジコ</t>
    </rPh>
    <rPh sb="32" eb="34">
      <t>ハンニュウ</t>
    </rPh>
    <rPh sb="40" eb="41">
      <t>キ</t>
    </rPh>
    <rPh sb="52" eb="53">
      <t>ダ</t>
    </rPh>
    <phoneticPr fontId="2"/>
  </si>
  <si>
    <t>もえるごみ、その他のもえないごみ</t>
    <phoneticPr fontId="2"/>
  </si>
  <si>
    <t>盆栽</t>
    <rPh sb="0" eb="2">
      <t>ボンサイ</t>
    </rPh>
    <phoneticPr fontId="2"/>
  </si>
  <si>
    <t>本</t>
    <rPh sb="0" eb="1">
      <t>ホン</t>
    </rPh>
    <phoneticPr fontId="2"/>
  </si>
  <si>
    <t>クリーン･エネ･パーク南部</t>
    <phoneticPr fontId="2"/>
  </si>
  <si>
    <t>もえるごみ</t>
    <phoneticPr fontId="2"/>
  </si>
  <si>
    <t>保冷材</t>
    <rPh sb="0" eb="1">
      <t>ホ</t>
    </rPh>
    <rPh sb="1" eb="2">
      <t>レイ</t>
    </rPh>
    <rPh sb="2" eb="3">
      <t>ザイ</t>
    </rPh>
    <phoneticPr fontId="2"/>
  </si>
  <si>
    <t>保冷庫・保温庫（電気使用のもの）</t>
    <rPh sb="0" eb="3">
      <t>ホレイコ</t>
    </rPh>
    <rPh sb="4" eb="6">
      <t>ホオン</t>
    </rPh>
    <rPh sb="6" eb="7">
      <t>コ</t>
    </rPh>
    <rPh sb="8" eb="12">
      <t>デンキシヨウ</t>
    </rPh>
    <phoneticPr fontId="2"/>
  </si>
  <si>
    <t>クリーン･エネ･パーク南部</t>
    <phoneticPr fontId="2"/>
  </si>
  <si>
    <t>中身は完全に空にして市指定ごみ袋に入らない場合は「粗大ごみ」で出しましょう。</t>
    <rPh sb="0" eb="2">
      <t>ナカミ</t>
    </rPh>
    <rPh sb="3" eb="5">
      <t>カンゼン</t>
    </rPh>
    <rPh sb="6" eb="7">
      <t>カラ</t>
    </rPh>
    <rPh sb="17" eb="18">
      <t>ハイ</t>
    </rPh>
    <rPh sb="21" eb="23">
      <t>バアイ</t>
    </rPh>
    <rPh sb="25" eb="27">
      <t>ソダイ</t>
    </rPh>
    <phoneticPr fontId="2"/>
  </si>
  <si>
    <t>ポリ容器</t>
    <rPh sb="2" eb="4">
      <t>ヨウキ</t>
    </rPh>
    <phoneticPr fontId="2"/>
  </si>
  <si>
    <t>もえるごみ</t>
    <phoneticPr fontId="2"/>
  </si>
  <si>
    <t>ポリ袋</t>
    <rPh sb="2" eb="3">
      <t>ブクロ</t>
    </rPh>
    <phoneticPr fontId="2"/>
  </si>
  <si>
    <t>ポリタンク</t>
    <phoneticPr fontId="2"/>
  </si>
  <si>
    <t>ほ乳瓶（プラスチック製）</t>
    <rPh sb="1" eb="3">
      <t>ニュウビン</t>
    </rPh>
    <rPh sb="10" eb="11">
      <t>セイ</t>
    </rPh>
    <phoneticPr fontId="2"/>
  </si>
  <si>
    <t>割れた物は危険ですので紙等に包んで内容物を表示して出しましょう。</t>
    <rPh sb="0" eb="1">
      <t>ワ</t>
    </rPh>
    <rPh sb="3" eb="4">
      <t>モノ</t>
    </rPh>
    <rPh sb="14" eb="15">
      <t>ツツ</t>
    </rPh>
    <rPh sb="17" eb="19">
      <t>ナイヨウ</t>
    </rPh>
    <rPh sb="19" eb="20">
      <t>ブツ</t>
    </rPh>
    <rPh sb="21" eb="23">
      <t>ヒョウジ</t>
    </rPh>
    <phoneticPr fontId="2"/>
  </si>
  <si>
    <t>その他のもえないごみ</t>
    <phoneticPr fontId="2"/>
  </si>
  <si>
    <t>ほ乳瓶（ガラス製）</t>
    <rPh sb="1" eb="3">
      <t>ニュウビン</t>
    </rPh>
    <rPh sb="7" eb="8">
      <t>セイ</t>
    </rPh>
    <phoneticPr fontId="2"/>
  </si>
  <si>
    <t>春日大野城リサイクルプラザ</t>
    <phoneticPr fontId="2"/>
  </si>
  <si>
    <t>市指定ごみ袋に入らない場合は「粗大ごみ」で出しましょう。
持ち込む場合は、事前にリサイクルプラザに確認してください。</t>
    <rPh sb="29" eb="30">
      <t>モ</t>
    </rPh>
    <rPh sb="31" eb="32">
      <t>コ</t>
    </rPh>
    <rPh sb="33" eb="35">
      <t>バアイ</t>
    </rPh>
    <rPh sb="37" eb="39">
      <t>ジゼン</t>
    </rPh>
    <rPh sb="49" eb="51">
      <t>カクニン</t>
    </rPh>
    <phoneticPr fontId="2"/>
  </si>
  <si>
    <t>ボディ（マネキン）</t>
    <phoneticPr fontId="2"/>
  </si>
  <si>
    <t>ホットプレート</t>
    <phoneticPr fontId="2"/>
  </si>
  <si>
    <t>もえるごみ、粗大（可燃）：クリーン･エネ･パーク南部
その他のもえないごみ：春日大野城リサイクルプラザ</t>
    <rPh sb="6" eb="8">
      <t>ソダイ</t>
    </rPh>
    <phoneticPr fontId="2"/>
  </si>
  <si>
    <t>操作する部分とコードは切り離し「その他のもえないごみ」で出しましょう。カーペットは「もえるごみ」で、市指定ごみ袋に入らない場合は「粗大ごみ」で出しましょう。</t>
    <phoneticPr fontId="2"/>
  </si>
  <si>
    <t>もえるごみ、粗大ごみ（可燃）、その他のもえないごみ</t>
    <rPh sb="6" eb="8">
      <t>ソダイ</t>
    </rPh>
    <rPh sb="11" eb="13">
      <t>カネン</t>
    </rPh>
    <rPh sb="17" eb="18">
      <t>タ</t>
    </rPh>
    <phoneticPr fontId="2"/>
  </si>
  <si>
    <t>ホットカーペット</t>
    <phoneticPr fontId="2"/>
  </si>
  <si>
    <t>ポット</t>
    <phoneticPr fontId="2"/>
  </si>
  <si>
    <t>ボタン（プラスチック製・木製）</t>
    <rPh sb="10" eb="11">
      <t>セイ</t>
    </rPh>
    <rPh sb="12" eb="14">
      <t>モクセイ</t>
    </rPh>
    <phoneticPr fontId="2"/>
  </si>
  <si>
    <t>ボタン（金属製）</t>
    <rPh sb="4" eb="7">
      <t>キンゾクセイ</t>
    </rPh>
    <phoneticPr fontId="2"/>
  </si>
  <si>
    <t>集団回収・古紙等回収倉庫
もえるごみ：クリーン･エネ･パーク南部</t>
    <phoneticPr fontId="2"/>
  </si>
  <si>
    <t>集団回収や古紙等回収倉庫で回収している地域がありますので、できるだけ古紙等回収に出しましょう。汚れていない紙の部分だけを雑誌や本にはさんで束ねてヒモで十字に束ねるか紙袋等にまとめて「雑誌・雑がみ」として出しましょう。シール、セロハンテープ、ビニール等でコーティングされている部分、臭いや汚れがある物は「もえるごみ」で出しましょう。</t>
  </si>
  <si>
    <t>ポスター</t>
    <phoneticPr fontId="2"/>
  </si>
  <si>
    <t>歩行器（幼児用）</t>
    <rPh sb="0" eb="1">
      <t>ホ</t>
    </rPh>
    <rPh sb="1" eb="2">
      <t>コウ</t>
    </rPh>
    <rPh sb="2" eb="3">
      <t>キ</t>
    </rPh>
    <rPh sb="4" eb="5">
      <t>ヨウ</t>
    </rPh>
    <rPh sb="5" eb="6">
      <t>ジ</t>
    </rPh>
    <rPh sb="6" eb="7">
      <t>ヨウ</t>
    </rPh>
    <phoneticPr fontId="2"/>
  </si>
  <si>
    <t>ポケットティッシュ</t>
    <phoneticPr fontId="2"/>
  </si>
  <si>
    <t>保温蔵庫（電気使用のもの）</t>
    <rPh sb="0" eb="1">
      <t>ホ</t>
    </rPh>
    <rPh sb="1" eb="4">
      <t>オンゾウコ</t>
    </rPh>
    <rPh sb="5" eb="7">
      <t>デンキ</t>
    </rPh>
    <rPh sb="7" eb="9">
      <t>シヨウ</t>
    </rPh>
    <phoneticPr fontId="2"/>
  </si>
  <si>
    <t>ホーロー鍋</t>
    <rPh sb="4" eb="5">
      <t>ナベ</t>
    </rPh>
    <phoneticPr fontId="2"/>
  </si>
  <si>
    <t>ボールペン</t>
    <phoneticPr fontId="2"/>
  </si>
  <si>
    <t>ボール</t>
    <phoneticPr fontId="2"/>
  </si>
  <si>
    <t>ボート（木製・プラスチック製、ゴム製）</t>
    <rPh sb="4" eb="6">
      <t>モクセイ</t>
    </rPh>
    <rPh sb="13" eb="14">
      <t>セイ</t>
    </rPh>
    <rPh sb="17" eb="18">
      <t>セイ</t>
    </rPh>
    <phoneticPr fontId="2"/>
  </si>
  <si>
    <t>ボート（プラスチック複合物製）</t>
    <rPh sb="10" eb="11">
      <t>フク</t>
    </rPh>
    <rPh sb="11" eb="12">
      <t>ゴウ</t>
    </rPh>
    <rPh sb="12" eb="13">
      <t>ブツ</t>
    </rPh>
    <rPh sb="13" eb="14">
      <t>セイ</t>
    </rPh>
    <phoneticPr fontId="2"/>
  </si>
  <si>
    <t>ポーチ</t>
    <phoneticPr fontId="2"/>
  </si>
  <si>
    <t>ホースリール（プラスチック製）</t>
    <rPh sb="13" eb="14">
      <t>セイ</t>
    </rPh>
    <phoneticPr fontId="2"/>
  </si>
  <si>
    <t>ホースリール（金属製）</t>
    <rPh sb="7" eb="10">
      <t>キンゾクセイ</t>
    </rPh>
    <phoneticPr fontId="2"/>
  </si>
  <si>
    <t>2ｍ以下に切断して出しましょう。</t>
    <rPh sb="2" eb="4">
      <t>イカ</t>
    </rPh>
    <rPh sb="5" eb="7">
      <t>セツダン</t>
    </rPh>
    <phoneticPr fontId="2"/>
  </si>
  <si>
    <t>ホース</t>
    <phoneticPr fontId="2"/>
  </si>
  <si>
    <t>ボウル（台所用：プラスチック製）</t>
    <rPh sb="4" eb="7">
      <t>ダイドコロヨウ</t>
    </rPh>
    <rPh sb="14" eb="15">
      <t>セイ</t>
    </rPh>
    <phoneticPr fontId="2"/>
  </si>
  <si>
    <t>ボウル（台所用：金属製）</t>
    <rPh sb="4" eb="7">
      <t>ダイドコロヨウ</t>
    </rPh>
    <rPh sb="8" eb="11">
      <t>キンゾクセイ</t>
    </rPh>
    <phoneticPr fontId="2"/>
  </si>
  <si>
    <t>ボウリングの玉</t>
    <rPh sb="6" eb="7">
      <t>タマ</t>
    </rPh>
    <phoneticPr fontId="2"/>
  </si>
  <si>
    <t>包丁</t>
    <rPh sb="0" eb="2">
      <t>ホウチョウ</t>
    </rPh>
    <phoneticPr fontId="2"/>
  </si>
  <si>
    <t>包帯</t>
    <rPh sb="0" eb="2">
      <t>ホウタイ</t>
    </rPh>
    <phoneticPr fontId="2"/>
  </si>
  <si>
    <t>包装用フィルム</t>
    <rPh sb="0" eb="2">
      <t>ホウソウ</t>
    </rPh>
    <rPh sb="2" eb="3">
      <t>ヨウ</t>
    </rPh>
    <phoneticPr fontId="2"/>
  </si>
  <si>
    <t>集団回収や古紙等回収倉庫で回収している地域がありますので、できるだけ古紙等回収に出しましょう。汚れていない紙の部分だけを雑誌や本にはさんで束ねてヒモで十字に束ねるか紙袋等にまとめて「雑誌・雑がみ」として出しましょう。シール、セロハンテープ、ビニール等でコーティングされている部分、臭いや汚れがある物は「もえるごみ」で出しましょう。</t>
    <rPh sb="75" eb="77">
      <t>ジュウジ</t>
    </rPh>
    <rPh sb="78" eb="79">
      <t>タバ</t>
    </rPh>
    <rPh sb="124" eb="125">
      <t>ナド</t>
    </rPh>
    <rPh sb="137" eb="139">
      <t>ブブン</t>
    </rPh>
    <rPh sb="140" eb="141">
      <t>ニオ</t>
    </rPh>
    <rPh sb="143" eb="144">
      <t>ヨゴ</t>
    </rPh>
    <rPh sb="148" eb="149">
      <t>モノ</t>
    </rPh>
    <rPh sb="158" eb="159">
      <t>ダ</t>
    </rPh>
    <phoneticPr fontId="2"/>
  </si>
  <si>
    <t>包装紙</t>
    <rPh sb="0" eb="3">
      <t>ホウソウシ</t>
    </rPh>
    <phoneticPr fontId="2"/>
  </si>
  <si>
    <t>帽子</t>
    <rPh sb="0" eb="2">
      <t>ボウシ</t>
    </rPh>
    <phoneticPr fontId="2"/>
  </si>
  <si>
    <t>クリーン･エネ･パーク南部</t>
    <phoneticPr fontId="2"/>
  </si>
  <si>
    <t>市指定ごみ袋(大)からはみ出す場合、傘の長さ程度であれば出すことができます。
大部分が袋（大）からはみ出す場合は、粗大ごみで出してくだい。
持ち手部分が木製・プラスチック製の物は「もえるごみ」、金属製の物は「その他のもえないごみ」で出しましょう。</t>
    <phoneticPr fontId="2"/>
  </si>
  <si>
    <t>もえるごみ</t>
    <phoneticPr fontId="2"/>
  </si>
  <si>
    <t>ほうき（プラスチック製、木製）</t>
    <rPh sb="10" eb="11">
      <t>セイ</t>
    </rPh>
    <rPh sb="12" eb="14">
      <t>モクセイ</t>
    </rPh>
    <phoneticPr fontId="2"/>
  </si>
  <si>
    <t>市指定ごみ袋(大)からはみ出す場合、傘の長さ程度であれば出すことができます。
大部分が袋（大）からはみ出す場合は、粗大ごみで出してくだい。</t>
    <rPh sb="7" eb="8">
      <t>ダイ</t>
    </rPh>
    <rPh sb="13" eb="14">
      <t>ダ</t>
    </rPh>
    <rPh sb="15" eb="17">
      <t>バアイ</t>
    </rPh>
    <rPh sb="18" eb="19">
      <t>カサ</t>
    </rPh>
    <rPh sb="20" eb="21">
      <t>ナガ</t>
    </rPh>
    <rPh sb="22" eb="24">
      <t>テイド</t>
    </rPh>
    <rPh sb="28" eb="29">
      <t>ダ</t>
    </rPh>
    <rPh sb="39" eb="42">
      <t>ダイブブン</t>
    </rPh>
    <rPh sb="43" eb="44">
      <t>フクロ</t>
    </rPh>
    <rPh sb="45" eb="46">
      <t>ダイ</t>
    </rPh>
    <rPh sb="51" eb="52">
      <t>デ</t>
    </rPh>
    <rPh sb="53" eb="55">
      <t>バアイ</t>
    </rPh>
    <rPh sb="57" eb="59">
      <t>ソダイ</t>
    </rPh>
    <rPh sb="62" eb="63">
      <t>ダ</t>
    </rPh>
    <phoneticPr fontId="2"/>
  </si>
  <si>
    <t>その他のもえないごみ</t>
    <phoneticPr fontId="2"/>
  </si>
  <si>
    <t>ほうき（金属製）</t>
    <rPh sb="4" eb="7">
      <t>キンゾクセイ</t>
    </rPh>
    <phoneticPr fontId="2"/>
  </si>
  <si>
    <t>望遠鏡</t>
    <rPh sb="0" eb="3">
      <t>ボウエンキョウ</t>
    </rPh>
    <phoneticPr fontId="2"/>
  </si>
  <si>
    <t>防炎カーペット</t>
    <rPh sb="0" eb="2">
      <t>ボウエン</t>
    </rPh>
    <phoneticPr fontId="2"/>
  </si>
  <si>
    <t>防炎カーテン</t>
    <rPh sb="0" eb="2">
      <t>ボウエン</t>
    </rPh>
    <phoneticPr fontId="2"/>
  </si>
  <si>
    <t>ボイラー（事業所用）</t>
    <rPh sb="5" eb="8">
      <t>ジギョウショ</t>
    </rPh>
    <rPh sb="8" eb="9">
      <t>ヨウ</t>
    </rPh>
    <phoneticPr fontId="2"/>
  </si>
  <si>
    <t>1度の回収で1個まで出せます。市指定ごみ袋に入らない場合は「粗大ごみ」で出しましょう。</t>
    <rPh sb="1" eb="2">
      <t>ド</t>
    </rPh>
    <rPh sb="3" eb="5">
      <t>カイシュウ</t>
    </rPh>
    <rPh sb="7" eb="8">
      <t>コ</t>
    </rPh>
    <rPh sb="10" eb="11">
      <t>ダ</t>
    </rPh>
    <rPh sb="36" eb="37">
      <t>ダ</t>
    </rPh>
    <phoneticPr fontId="2"/>
  </si>
  <si>
    <t>ボイラー（家庭用）</t>
    <rPh sb="5" eb="6">
      <t>カ</t>
    </rPh>
    <rPh sb="6" eb="7">
      <t>テイ</t>
    </rPh>
    <rPh sb="7" eb="8">
      <t>ヨウ</t>
    </rPh>
    <phoneticPr fontId="2"/>
  </si>
  <si>
    <t>ホイール（自動車用）</t>
    <rPh sb="5" eb="6">
      <t>ジ</t>
    </rPh>
    <rPh sb="6" eb="7">
      <t>ドウ</t>
    </rPh>
    <rPh sb="7" eb="8">
      <t>シャ</t>
    </rPh>
    <rPh sb="8" eb="9">
      <t>ヨウ</t>
    </rPh>
    <phoneticPr fontId="2"/>
  </si>
  <si>
    <t>ペン類</t>
    <rPh sb="2" eb="3">
      <t>ルイ</t>
    </rPh>
    <phoneticPr fontId="2"/>
  </si>
  <si>
    <t>弁当箱（プラスチック製・紙製）</t>
    <rPh sb="0" eb="2">
      <t>ベントウ</t>
    </rPh>
    <rPh sb="2" eb="3">
      <t>バコ</t>
    </rPh>
    <rPh sb="10" eb="11">
      <t>セイ</t>
    </rPh>
    <rPh sb="12" eb="14">
      <t>カミセイ</t>
    </rPh>
    <phoneticPr fontId="2"/>
  </si>
  <si>
    <t>弁当箱（金属製）</t>
    <rPh sb="0" eb="2">
      <t>ベントウ</t>
    </rPh>
    <rPh sb="2" eb="3">
      <t>バコ</t>
    </rPh>
    <rPh sb="4" eb="7">
      <t>キンゾクセイ</t>
    </rPh>
    <phoneticPr fontId="2"/>
  </si>
  <si>
    <t>弁当（市販）の容器</t>
    <rPh sb="0" eb="2">
      <t>ベントウ</t>
    </rPh>
    <rPh sb="3" eb="4">
      <t>シ</t>
    </rPh>
    <rPh sb="4" eb="5">
      <t>ハン</t>
    </rPh>
    <rPh sb="7" eb="9">
      <t>ヨウキ</t>
    </rPh>
    <phoneticPr fontId="2"/>
  </si>
  <si>
    <t>ベンチプレス</t>
    <phoneticPr fontId="2"/>
  </si>
  <si>
    <t>ペンチ</t>
    <phoneticPr fontId="2"/>
  </si>
  <si>
    <t>ベンチ</t>
    <phoneticPr fontId="2"/>
  </si>
  <si>
    <t>ペンキの缶</t>
    <rPh sb="4" eb="5">
      <t>カン</t>
    </rPh>
    <phoneticPr fontId="2"/>
  </si>
  <si>
    <t>ペンキ(多量）</t>
    <rPh sb="4" eb="6">
      <t>タリョウ</t>
    </rPh>
    <phoneticPr fontId="2"/>
  </si>
  <si>
    <t>クリーン･エネ･パーク南部</t>
  </si>
  <si>
    <t>紙や布等に塗りつけて「もえるごみ」で出してください。</t>
    <rPh sb="2" eb="3">
      <t>ヌノ</t>
    </rPh>
    <rPh sb="3" eb="4">
      <t>トウ</t>
    </rPh>
    <rPh sb="5" eb="6">
      <t>ヌ</t>
    </rPh>
    <rPh sb="18" eb="19">
      <t>ダ</t>
    </rPh>
    <phoneticPr fontId="2"/>
  </si>
  <si>
    <t>もえるごみ</t>
  </si>
  <si>
    <t>ペンキ(少量）</t>
    <rPh sb="4" eb="6">
      <t>ショウリョウ</t>
    </rPh>
    <phoneticPr fontId="2"/>
  </si>
  <si>
    <t>便座（陶磁器製）</t>
    <rPh sb="0" eb="2">
      <t>ベンザ</t>
    </rPh>
    <rPh sb="3" eb="6">
      <t>トウジキ</t>
    </rPh>
    <rPh sb="6" eb="7">
      <t>セイ</t>
    </rPh>
    <phoneticPr fontId="2"/>
  </si>
  <si>
    <t>便座（保温機能なし）（プラスチック複合物）</t>
    <rPh sb="0" eb="2">
      <t>ベンザ</t>
    </rPh>
    <rPh sb="3" eb="5">
      <t>ホオン</t>
    </rPh>
    <rPh sb="5" eb="7">
      <t>キノウ</t>
    </rPh>
    <rPh sb="17" eb="19">
      <t>フクゴウ</t>
    </rPh>
    <rPh sb="19" eb="20">
      <t>ブツ</t>
    </rPh>
    <phoneticPr fontId="2"/>
  </si>
  <si>
    <t>便座（温水洗浄付き）（金属 及びプラスチック複合物）</t>
    <rPh sb="0" eb="2">
      <t>ベンザ</t>
    </rPh>
    <rPh sb="3" eb="5">
      <t>オンスイ</t>
    </rPh>
    <rPh sb="5" eb="7">
      <t>センジョウ</t>
    </rPh>
    <rPh sb="7" eb="8">
      <t>ツ</t>
    </rPh>
    <rPh sb="11" eb="13">
      <t>キンゾク</t>
    </rPh>
    <rPh sb="14" eb="15">
      <t>オヨ</t>
    </rPh>
    <rPh sb="22" eb="24">
      <t>フクゴウ</t>
    </rPh>
    <rPh sb="24" eb="25">
      <t>ブツ</t>
    </rPh>
    <phoneticPr fontId="2"/>
  </si>
  <si>
    <t>便座（ウォシュレット機能付き）（金属及びプラスチック複合物）</t>
    <rPh sb="0" eb="2">
      <t>ベンザ</t>
    </rPh>
    <rPh sb="10" eb="12">
      <t>キノウ</t>
    </rPh>
    <rPh sb="12" eb="13">
      <t>ツ</t>
    </rPh>
    <rPh sb="16" eb="18">
      <t>キンゾク</t>
    </rPh>
    <rPh sb="18" eb="19">
      <t>オヨ</t>
    </rPh>
    <rPh sb="26" eb="28">
      <t>フクゴウ</t>
    </rPh>
    <rPh sb="28" eb="29">
      <t>ブツ</t>
    </rPh>
    <phoneticPr fontId="2"/>
  </si>
  <si>
    <t>便器（ポータブル）</t>
    <rPh sb="0" eb="2">
      <t>ベンキ</t>
    </rPh>
    <phoneticPr fontId="2"/>
  </si>
  <si>
    <t>クリーン･エネ･パーク南部</t>
    <phoneticPr fontId="2"/>
  </si>
  <si>
    <t>もえるごみ</t>
    <phoneticPr fontId="2"/>
  </si>
  <si>
    <t>ヘルメット（プラスチック製）</t>
    <rPh sb="12" eb="13">
      <t>セイ</t>
    </rPh>
    <phoneticPr fontId="2"/>
  </si>
  <si>
    <t>その他のもえないごみ</t>
    <phoneticPr fontId="2"/>
  </si>
  <si>
    <t>ヘルメット（金属製・プラスチック複合物製）</t>
    <rPh sb="6" eb="8">
      <t>キンゾク</t>
    </rPh>
    <rPh sb="8" eb="9">
      <t>セイ</t>
    </rPh>
    <rPh sb="16" eb="17">
      <t>フク</t>
    </rPh>
    <rPh sb="17" eb="18">
      <t>ゴウ</t>
    </rPh>
    <rPh sb="18" eb="19">
      <t>ブツ</t>
    </rPh>
    <rPh sb="19" eb="20">
      <t>セイ</t>
    </rPh>
    <phoneticPr fontId="2"/>
  </si>
  <si>
    <t>ヘルメット（ＦＲＰ、繊維入りのプラスチック）</t>
    <rPh sb="10" eb="12">
      <t>センイ</t>
    </rPh>
    <rPh sb="12" eb="13">
      <t>イ</t>
    </rPh>
    <phoneticPr fontId="2"/>
  </si>
  <si>
    <t>ベルト（皮革製）</t>
    <rPh sb="4" eb="5">
      <t>ヒ</t>
    </rPh>
    <rPh sb="5" eb="6">
      <t>カク</t>
    </rPh>
    <rPh sb="6" eb="7">
      <t>セイ</t>
    </rPh>
    <phoneticPr fontId="2"/>
  </si>
  <si>
    <t>ヘルスメーター</t>
    <phoneticPr fontId="2"/>
  </si>
  <si>
    <t>ヘルストロン</t>
    <phoneticPr fontId="2"/>
  </si>
  <si>
    <t>ベビーベッド</t>
    <phoneticPr fontId="2"/>
  </si>
  <si>
    <t>ベビーふとん</t>
    <phoneticPr fontId="2"/>
  </si>
  <si>
    <t>ベビーバス（プラスチック製）</t>
    <rPh sb="12" eb="13">
      <t>セイ</t>
    </rPh>
    <phoneticPr fontId="2"/>
  </si>
  <si>
    <t>ベビーチェアｰ（金属製）</t>
    <rPh sb="8" eb="10">
      <t>キンゾク</t>
    </rPh>
    <rPh sb="10" eb="11">
      <t>セイ</t>
    </rPh>
    <phoneticPr fontId="2"/>
  </si>
  <si>
    <t>ベビーチェア－（プラスチック製・木製）</t>
    <rPh sb="14" eb="15">
      <t>セイ</t>
    </rPh>
    <rPh sb="16" eb="18">
      <t>モクセイ</t>
    </rPh>
    <phoneticPr fontId="2"/>
  </si>
  <si>
    <t>ベビーダンス</t>
    <phoneticPr fontId="2"/>
  </si>
  <si>
    <t>ベビーカー</t>
    <phoneticPr fontId="2"/>
  </si>
  <si>
    <t>みどりのリサイクル（直接持込、臨時収集）、もえるごみ、粗大ごみ（可燃）</t>
    <phoneticPr fontId="2"/>
  </si>
  <si>
    <t>ベニヤ板（家庭用）</t>
    <rPh sb="3" eb="4">
      <t>イタ</t>
    </rPh>
    <rPh sb="5" eb="6">
      <t>カ</t>
    </rPh>
    <rPh sb="6" eb="7">
      <t>テイ</t>
    </rPh>
    <rPh sb="7" eb="8">
      <t>ヨウ</t>
    </rPh>
    <phoneticPr fontId="2"/>
  </si>
  <si>
    <t>スプリング入りの物は「粗大ごみ（不燃）」です。</t>
    <rPh sb="5" eb="6">
      <t>イ</t>
    </rPh>
    <rPh sb="8" eb="9">
      <t>モノ</t>
    </rPh>
    <rPh sb="11" eb="13">
      <t>ソダイ</t>
    </rPh>
    <rPh sb="16" eb="18">
      <t>フネン</t>
    </rPh>
    <phoneticPr fontId="2"/>
  </si>
  <si>
    <t>ベッドマット</t>
    <phoneticPr fontId="2"/>
  </si>
  <si>
    <t>ヘッドホンステレオ</t>
    <phoneticPr fontId="2"/>
  </si>
  <si>
    <t>ヘッドホン</t>
    <phoneticPr fontId="2"/>
  </si>
  <si>
    <t>ペットボトルのキャップ</t>
    <phoneticPr fontId="2"/>
  </si>
  <si>
    <t>PETマークがついている物に限ります。工作等で切ったものや色を塗ったものは「もえるごみ」で出して下さい。</t>
    <rPh sb="12" eb="13">
      <t>モノ</t>
    </rPh>
    <rPh sb="14" eb="15">
      <t>カギ</t>
    </rPh>
    <rPh sb="19" eb="21">
      <t>コウサク</t>
    </rPh>
    <rPh sb="21" eb="22">
      <t>トウ</t>
    </rPh>
    <rPh sb="23" eb="24">
      <t>キ</t>
    </rPh>
    <rPh sb="29" eb="30">
      <t>イロ</t>
    </rPh>
    <rPh sb="31" eb="32">
      <t>ヌ</t>
    </rPh>
    <rPh sb="45" eb="46">
      <t>ダ</t>
    </rPh>
    <rPh sb="48" eb="49">
      <t>クダ</t>
    </rPh>
    <phoneticPr fontId="2"/>
  </si>
  <si>
    <t>ペットボトル・白色トレー</t>
    <rPh sb="7" eb="9">
      <t>シロイロ</t>
    </rPh>
    <phoneticPr fontId="2"/>
  </si>
  <si>
    <t>ペットボトル</t>
    <phoneticPr fontId="2"/>
  </si>
  <si>
    <t>糞は乾燥させて紙等に包んでもえるごみで処分して下さい。</t>
    <rPh sb="0" eb="1">
      <t>フン</t>
    </rPh>
    <rPh sb="2" eb="4">
      <t>カンソウ</t>
    </rPh>
    <rPh sb="7" eb="9">
      <t>カミナド</t>
    </rPh>
    <rPh sb="10" eb="11">
      <t>ツツ</t>
    </rPh>
    <rPh sb="19" eb="21">
      <t>ショブン</t>
    </rPh>
    <rPh sb="23" eb="24">
      <t>クダ</t>
    </rPh>
    <phoneticPr fontId="2"/>
  </si>
  <si>
    <t>ペットのトイレ砂（紙系）</t>
    <rPh sb="7" eb="8">
      <t>スナ</t>
    </rPh>
    <rPh sb="9" eb="10">
      <t>カミ</t>
    </rPh>
    <rPh sb="10" eb="11">
      <t>ケイ</t>
    </rPh>
    <phoneticPr fontId="2"/>
  </si>
  <si>
    <t>ペットのトイレ砂（鉱物系）</t>
    <rPh sb="7" eb="8">
      <t>スナ</t>
    </rPh>
    <rPh sb="9" eb="11">
      <t>コウブツ</t>
    </rPh>
    <rPh sb="11" eb="12">
      <t>ケイ</t>
    </rPh>
    <phoneticPr fontId="2"/>
  </si>
  <si>
    <t>クリーン･エネ･パーク南部</t>
    <phoneticPr fontId="2"/>
  </si>
  <si>
    <t>ペットの小屋（プラスチック製・木製）</t>
    <rPh sb="4" eb="5">
      <t>コ</t>
    </rPh>
    <rPh sb="5" eb="6">
      <t>ヤ</t>
    </rPh>
    <rPh sb="13" eb="14">
      <t>セイ</t>
    </rPh>
    <rPh sb="15" eb="17">
      <t>モクセイ</t>
    </rPh>
    <phoneticPr fontId="2"/>
  </si>
  <si>
    <t>ペットの小屋（金属製）</t>
    <rPh sb="4" eb="5">
      <t>コ</t>
    </rPh>
    <rPh sb="5" eb="6">
      <t>ヤ</t>
    </rPh>
    <rPh sb="7" eb="9">
      <t>キンゾク</t>
    </rPh>
    <rPh sb="9" eb="10">
      <t>セイ</t>
    </rPh>
    <phoneticPr fontId="2"/>
  </si>
  <si>
    <t>粗大（可燃）：クリーン･エネ･パーク南部
みどりのリサイクル：大野城環境処理センター</t>
    <rPh sb="0" eb="2">
      <t>ソダイ</t>
    </rPh>
    <rPh sb="3" eb="5">
      <t>カネン</t>
    </rPh>
    <phoneticPr fontId="2"/>
  </si>
  <si>
    <t>「粗大ごみ」、「みどりのリサイクル」として直接持込、または臨時収集で出しましょう。
「みどりのリサイクル」として直接持込、または臨時収集を依頼する条件
（ア）長辺が2ｍ以下
（イ）ガラス・鏡・ビニール・紙・布・革類を除去したもの
（ウ）蝶番・釘・取っ手・引き出しのレールなど少量の金属、人力で取外せない少量のプラスチックは可　　　　　　　　　　　　　　　　</t>
    <rPh sb="80" eb="81">
      <t>ヘン</t>
    </rPh>
    <rPh sb="94" eb="95">
      <t>カガミ</t>
    </rPh>
    <rPh sb="101" eb="102">
      <t>カミ</t>
    </rPh>
    <rPh sb="103" eb="104">
      <t>ヌノ</t>
    </rPh>
    <rPh sb="105" eb="106">
      <t>カワ</t>
    </rPh>
    <rPh sb="106" eb="107">
      <t>ルイ</t>
    </rPh>
    <rPh sb="108" eb="110">
      <t>ジョキョ</t>
    </rPh>
    <phoneticPr fontId="2"/>
  </si>
  <si>
    <t>粗大ごみ（可燃）、みどりのリサイクル</t>
    <phoneticPr fontId="2"/>
  </si>
  <si>
    <t>ベッド（木製）</t>
    <rPh sb="4" eb="5">
      <t>モク</t>
    </rPh>
    <rPh sb="5" eb="6">
      <t>セイ</t>
    </rPh>
    <phoneticPr fontId="2"/>
  </si>
  <si>
    <t>ベッド（金属製）</t>
    <rPh sb="4" eb="6">
      <t>キンゾク</t>
    </rPh>
    <rPh sb="6" eb="7">
      <t>セイ</t>
    </rPh>
    <phoneticPr fontId="2"/>
  </si>
  <si>
    <t>もえるごみ</t>
    <phoneticPr fontId="2"/>
  </si>
  <si>
    <t>ペーパータオル</t>
    <phoneticPr fontId="2"/>
  </si>
  <si>
    <t>ヘアブラシ</t>
    <phoneticPr fontId="2"/>
  </si>
  <si>
    <t>ヘアピン</t>
    <phoneticPr fontId="2"/>
  </si>
  <si>
    <t>その他のもえないごみ</t>
    <phoneticPr fontId="2"/>
  </si>
  <si>
    <t>ヘアスプレー缶</t>
    <rPh sb="6" eb="7">
      <t>カン</t>
    </rPh>
    <phoneticPr fontId="2"/>
  </si>
  <si>
    <t>プロパンボンベ</t>
    <phoneticPr fontId="2"/>
  </si>
  <si>
    <t>風呂のマット（プラスチック製・スポンジ製）</t>
    <rPh sb="0" eb="1">
      <t>フ</t>
    </rPh>
    <rPh sb="1" eb="2">
      <t>ロ</t>
    </rPh>
    <rPh sb="13" eb="14">
      <t>セイ</t>
    </rPh>
    <rPh sb="19" eb="20">
      <t>セイ</t>
    </rPh>
    <phoneticPr fontId="2"/>
  </si>
  <si>
    <t>風呂のふた（プラスチック製・木製）</t>
    <rPh sb="0" eb="1">
      <t>フ</t>
    </rPh>
    <rPh sb="1" eb="2">
      <t>ロ</t>
    </rPh>
    <rPh sb="12" eb="13">
      <t>セイ</t>
    </rPh>
    <rPh sb="14" eb="16">
      <t>モクセイ</t>
    </rPh>
    <phoneticPr fontId="2"/>
  </si>
  <si>
    <t>風呂のふた（金属製）</t>
    <rPh sb="0" eb="1">
      <t>フ</t>
    </rPh>
    <rPh sb="1" eb="2">
      <t>ロ</t>
    </rPh>
    <rPh sb="6" eb="9">
      <t>キンゾクセイ</t>
    </rPh>
    <phoneticPr fontId="2"/>
  </si>
  <si>
    <t>フロッピーディスク</t>
    <phoneticPr fontId="2"/>
  </si>
  <si>
    <t>ブロック</t>
    <phoneticPr fontId="2"/>
  </si>
  <si>
    <t>集団回収・古紙等回収倉庫
もえるごみ：クリーン･エネ･パーク南部</t>
    <phoneticPr fontId="2"/>
  </si>
  <si>
    <t>古紙等回収、もえるごみ</t>
    <phoneticPr fontId="2"/>
  </si>
  <si>
    <t>風呂敷</t>
    <rPh sb="0" eb="1">
      <t>フ</t>
    </rPh>
    <rPh sb="1" eb="2">
      <t>ロ</t>
    </rPh>
    <rPh sb="2" eb="3">
      <t>シキ</t>
    </rPh>
    <phoneticPr fontId="2"/>
  </si>
  <si>
    <t>プロジェクター（映写機）</t>
    <rPh sb="8" eb="11">
      <t>エイシャキ</t>
    </rPh>
    <phoneticPr fontId="2"/>
  </si>
  <si>
    <t>プロジェクションテレビ</t>
    <phoneticPr fontId="2"/>
  </si>
  <si>
    <t>取換え工事等で出た場合は工事業者等に引取りを依頼して下さい。</t>
    <rPh sb="0" eb="1">
      <t>ト</t>
    </rPh>
    <rPh sb="1" eb="2">
      <t>カ</t>
    </rPh>
    <rPh sb="3" eb="5">
      <t>コウジ</t>
    </rPh>
    <rPh sb="5" eb="6">
      <t>ナド</t>
    </rPh>
    <rPh sb="7" eb="8">
      <t>デ</t>
    </rPh>
    <rPh sb="9" eb="11">
      <t>バアイ</t>
    </rPh>
    <rPh sb="12" eb="14">
      <t>コウジ</t>
    </rPh>
    <rPh sb="14" eb="16">
      <t>ギョウシャ</t>
    </rPh>
    <rPh sb="16" eb="17">
      <t>ナド</t>
    </rPh>
    <rPh sb="18" eb="20">
      <t>ヒキト</t>
    </rPh>
    <rPh sb="22" eb="24">
      <t>イライ</t>
    </rPh>
    <phoneticPr fontId="2"/>
  </si>
  <si>
    <t>風呂釜</t>
    <rPh sb="0" eb="1">
      <t>フ</t>
    </rPh>
    <rPh sb="1" eb="2">
      <t>ロ</t>
    </rPh>
    <rPh sb="2" eb="3">
      <t>ガマ</t>
    </rPh>
    <phoneticPr fontId="2"/>
  </si>
  <si>
    <t>古本</t>
    <rPh sb="0" eb="2">
      <t>フルホン</t>
    </rPh>
    <phoneticPr fontId="2"/>
  </si>
  <si>
    <t>プリンの容器</t>
    <rPh sb="4" eb="6">
      <t>ヨウキ</t>
    </rPh>
    <phoneticPr fontId="2"/>
  </si>
  <si>
    <t>プリンター</t>
    <phoneticPr fontId="2"/>
  </si>
  <si>
    <t>プランター（プラスチック製）</t>
    <rPh sb="12" eb="13">
      <t>セイ</t>
    </rPh>
    <phoneticPr fontId="2"/>
  </si>
  <si>
    <t>プランター（金属製・陶磁器製）</t>
    <rPh sb="6" eb="9">
      <t>キンゾクセイ</t>
    </rPh>
    <rPh sb="10" eb="11">
      <t>トウ</t>
    </rPh>
    <rPh sb="11" eb="12">
      <t>ジ</t>
    </rPh>
    <rPh sb="12" eb="13">
      <t>キ</t>
    </rPh>
    <rPh sb="13" eb="14">
      <t>セイ</t>
    </rPh>
    <phoneticPr fontId="2"/>
  </si>
  <si>
    <t>ブランコ（家庭幼児用）</t>
    <rPh sb="5" eb="6">
      <t>カ</t>
    </rPh>
    <rPh sb="6" eb="7">
      <t>テイ</t>
    </rPh>
    <rPh sb="7" eb="8">
      <t>ヨウ</t>
    </rPh>
    <rPh sb="8" eb="9">
      <t>ジ</t>
    </rPh>
    <rPh sb="9" eb="10">
      <t>ヨウ</t>
    </rPh>
    <phoneticPr fontId="2"/>
  </si>
  <si>
    <t>フラワーポット（プラスチック製）</t>
    <rPh sb="14" eb="15">
      <t>セイ</t>
    </rPh>
    <phoneticPr fontId="2"/>
  </si>
  <si>
    <t>フラワーポット（金属製・ガラス製・陶磁器製）</t>
    <rPh sb="8" eb="11">
      <t>キンゾクセイ</t>
    </rPh>
    <rPh sb="15" eb="16">
      <t>セイ</t>
    </rPh>
    <rPh sb="17" eb="18">
      <t>トウ</t>
    </rPh>
    <rPh sb="18" eb="19">
      <t>ジ</t>
    </rPh>
    <rPh sb="19" eb="20">
      <t>キ</t>
    </rPh>
    <rPh sb="20" eb="21">
      <t>セイ</t>
    </rPh>
    <phoneticPr fontId="2"/>
  </si>
  <si>
    <t>プラズマテレビ</t>
    <phoneticPr fontId="2"/>
  </si>
  <si>
    <t>プラスチック容器</t>
    <rPh sb="6" eb="8">
      <t>ヨウキ</t>
    </rPh>
    <phoneticPr fontId="2"/>
  </si>
  <si>
    <t>プラスチック製品</t>
    <rPh sb="6" eb="8">
      <t>セイヒン</t>
    </rPh>
    <phoneticPr fontId="2"/>
  </si>
  <si>
    <t>プラスチック水槽</t>
    <rPh sb="6" eb="8">
      <t>スイソウ</t>
    </rPh>
    <phoneticPr fontId="2"/>
  </si>
  <si>
    <t>プラスチック収納ケース</t>
    <rPh sb="6" eb="8">
      <t>シュウノウ</t>
    </rPh>
    <phoneticPr fontId="2"/>
  </si>
  <si>
    <t>ブラジャー</t>
    <phoneticPr fontId="2"/>
  </si>
  <si>
    <t>ぶら下がり健康器</t>
    <rPh sb="2" eb="3">
      <t>サ</t>
    </rPh>
    <rPh sb="5" eb="7">
      <t>ケンコウ</t>
    </rPh>
    <rPh sb="7" eb="8">
      <t>キ</t>
    </rPh>
    <phoneticPr fontId="2"/>
  </si>
  <si>
    <t>ブラインド（木製、プラスチック製）</t>
    <rPh sb="6" eb="7">
      <t>モク</t>
    </rPh>
    <rPh sb="7" eb="8">
      <t>セイ</t>
    </rPh>
    <rPh sb="15" eb="16">
      <t>セイ</t>
    </rPh>
    <phoneticPr fontId="2"/>
  </si>
  <si>
    <t>ブラインド（金属製）</t>
    <rPh sb="6" eb="9">
      <t>キンゾクセイ</t>
    </rPh>
    <phoneticPr fontId="2"/>
  </si>
  <si>
    <t>フライパン</t>
    <phoneticPr fontId="2"/>
  </si>
  <si>
    <t>ふとんたたき（プラスチック製・木製・竹製）</t>
    <rPh sb="13" eb="14">
      <t>セイ</t>
    </rPh>
    <rPh sb="15" eb="17">
      <t>モクセイ</t>
    </rPh>
    <rPh sb="18" eb="19">
      <t>タケ</t>
    </rPh>
    <rPh sb="19" eb="20">
      <t>セイ</t>
    </rPh>
    <phoneticPr fontId="2"/>
  </si>
  <si>
    <t>ふとんたたき（金属製）</t>
    <rPh sb="7" eb="10">
      <t>キンゾクセイ</t>
    </rPh>
    <phoneticPr fontId="2"/>
  </si>
  <si>
    <t>ふとん乾燥機</t>
    <rPh sb="3" eb="6">
      <t>カンソウキ</t>
    </rPh>
    <phoneticPr fontId="2"/>
  </si>
  <si>
    <t>ふとんカバー</t>
    <phoneticPr fontId="2"/>
  </si>
  <si>
    <t>ふとん</t>
    <phoneticPr fontId="2"/>
  </si>
  <si>
    <t>筆</t>
    <rPh sb="0" eb="1">
      <t>フデ</t>
    </rPh>
    <phoneticPr fontId="2"/>
  </si>
  <si>
    <t>もえるごみ、粗大(可燃）：クリーン･エネ･パーク南部
その他のもえないごみ、粗大(不燃）：春日大野城リサイクルプラザ</t>
    <rPh sb="6" eb="8">
      <t>ソダイ</t>
    </rPh>
    <rPh sb="9" eb="11">
      <t>カネン</t>
    </rPh>
    <rPh sb="39" eb="41">
      <t>ソダイ</t>
    </rPh>
    <rPh sb="42" eb="44">
      <t>フネン</t>
    </rPh>
    <rPh sb="46" eb="48">
      <t>カスガ</t>
    </rPh>
    <rPh sb="48" eb="51">
      <t>オオノジョウ</t>
    </rPh>
    <phoneticPr fontId="2"/>
  </si>
  <si>
    <t>全て分解していただき、ガラスが付いている部分は「その他のもえないごみ」で、他の部分は「もえるごみ」で少量ずつ出して下さい。市指定ごみ袋に入らない場合は、「粗大ごみ」で出してください。
自分で分解できない・1回に出す量が多い場合は、臨時収集または仏具・仏壇店に依頼して下さい。</t>
    <rPh sb="50" eb="52">
      <t>ショウリョウ</t>
    </rPh>
    <rPh sb="61" eb="62">
      <t>シ</t>
    </rPh>
    <rPh sb="62" eb="64">
      <t>シテイ</t>
    </rPh>
    <rPh sb="66" eb="67">
      <t>フクロ</t>
    </rPh>
    <rPh sb="68" eb="69">
      <t>ハイ</t>
    </rPh>
    <rPh sb="72" eb="74">
      <t>バアイ</t>
    </rPh>
    <rPh sb="77" eb="79">
      <t>ソダイ</t>
    </rPh>
    <rPh sb="83" eb="84">
      <t>ダ</t>
    </rPh>
    <rPh sb="92" eb="94">
      <t>ジブン</t>
    </rPh>
    <rPh sb="95" eb="97">
      <t>ブンカイ</t>
    </rPh>
    <rPh sb="103" eb="104">
      <t>カイ</t>
    </rPh>
    <rPh sb="105" eb="106">
      <t>ダ</t>
    </rPh>
    <rPh sb="107" eb="108">
      <t>リョウ</t>
    </rPh>
    <rPh sb="109" eb="110">
      <t>オオ</t>
    </rPh>
    <rPh sb="111" eb="113">
      <t>バアイ</t>
    </rPh>
    <rPh sb="115" eb="117">
      <t>リンジ</t>
    </rPh>
    <rPh sb="117" eb="119">
      <t>シュウシュウ</t>
    </rPh>
    <rPh sb="122" eb="124">
      <t>ブツグ</t>
    </rPh>
    <rPh sb="125" eb="127">
      <t>ブツダン</t>
    </rPh>
    <rPh sb="127" eb="128">
      <t>テン</t>
    </rPh>
    <rPh sb="129" eb="131">
      <t>イライ</t>
    </rPh>
    <rPh sb="133" eb="134">
      <t>クダ</t>
    </rPh>
    <phoneticPr fontId="2"/>
  </si>
  <si>
    <t>もえるごみ、その他のもえないごみ、粗大ごみ（可燃・不燃）</t>
    <rPh sb="22" eb="24">
      <t>カネン</t>
    </rPh>
    <phoneticPr fontId="2"/>
  </si>
  <si>
    <t>仏壇・仏具</t>
    <rPh sb="0" eb="2">
      <t>ブツダン</t>
    </rPh>
    <rPh sb="3" eb="5">
      <t>ブツグ</t>
    </rPh>
    <phoneticPr fontId="2"/>
  </si>
  <si>
    <t>クリーン･エネ･パーク南部</t>
    <phoneticPr fontId="2"/>
  </si>
  <si>
    <t>もえるごみ</t>
    <phoneticPr fontId="2"/>
  </si>
  <si>
    <t>ふた（プラスチック製）</t>
    <rPh sb="9" eb="10">
      <t>セイ</t>
    </rPh>
    <phoneticPr fontId="2"/>
  </si>
  <si>
    <t>その他のもえないごみ</t>
    <phoneticPr fontId="2"/>
  </si>
  <si>
    <t>ふた（金属製）</t>
    <rPh sb="3" eb="6">
      <t>キンゾクセイ</t>
    </rPh>
    <phoneticPr fontId="2"/>
  </si>
  <si>
    <t>集団回収・古紙等回収倉庫
もえるごみ：クリーン･エネ･パーク南部</t>
    <phoneticPr fontId="2"/>
  </si>
  <si>
    <t>古紙等回収、もえるごみ</t>
    <phoneticPr fontId="2"/>
  </si>
  <si>
    <t>付箋紙</t>
    <rPh sb="0" eb="1">
      <t>フ</t>
    </rPh>
    <rPh sb="1" eb="2">
      <t>セン</t>
    </rPh>
    <rPh sb="2" eb="3">
      <t>シ</t>
    </rPh>
    <phoneticPr fontId="2"/>
  </si>
  <si>
    <t>もえるごみ、粗大(可燃）：クリーン･エネ･パーク南部
みどりのリサイクル：大野城環境処理センター</t>
    <phoneticPr fontId="2"/>
  </si>
  <si>
    <t>「もえるごみ」または市指定ごみ袋に入らない場合は「粗大ごみ」、「みどりのリサイクル」として直接持込で出しましょう。
※取換え工事等で出た場合は工事業者等に引取りを依頼して下さい。
「みどりのリサイクル」として依頼する条件
（ア）紙・ガラス・鏡などを除去したもの</t>
    <rPh sb="114" eb="115">
      <t>カミ</t>
    </rPh>
    <rPh sb="120" eb="121">
      <t>カガミ</t>
    </rPh>
    <rPh sb="124" eb="126">
      <t>ジョキョ</t>
    </rPh>
    <phoneticPr fontId="2"/>
  </si>
  <si>
    <t>ふすま</t>
    <phoneticPr fontId="2"/>
  </si>
  <si>
    <t>服</t>
    <rPh sb="0" eb="1">
      <t>フク</t>
    </rPh>
    <phoneticPr fontId="2"/>
  </si>
  <si>
    <t>フォーク（プラスチック製）</t>
    <rPh sb="11" eb="12">
      <t>セイ</t>
    </rPh>
    <phoneticPr fontId="2"/>
  </si>
  <si>
    <t>フォーク（金属製）</t>
    <rPh sb="5" eb="8">
      <t>キンゾクセイ</t>
    </rPh>
    <phoneticPr fontId="2"/>
  </si>
  <si>
    <t>フェンス</t>
    <phoneticPr fontId="2"/>
  </si>
  <si>
    <t>風鈴</t>
    <rPh sb="0" eb="2">
      <t>フウリン</t>
    </rPh>
    <phoneticPr fontId="2"/>
  </si>
  <si>
    <t>もえるごみ：クリーン･エネ･パーク南部
その他のもえないごみ：春日大野城リサイクルプラザ</t>
    <phoneticPr fontId="2"/>
  </si>
  <si>
    <t>金属類以外は「もえるごみ」、金属の骨組みは「その他のもえないごみ」で出しましょう。</t>
    <rPh sb="0" eb="2">
      <t>キンゾク</t>
    </rPh>
    <rPh sb="2" eb="3">
      <t>ルイ</t>
    </rPh>
    <rPh sb="3" eb="5">
      <t>イガイ</t>
    </rPh>
    <rPh sb="14" eb="16">
      <t>キンゾク</t>
    </rPh>
    <rPh sb="17" eb="18">
      <t>ホネ</t>
    </rPh>
    <rPh sb="18" eb="19">
      <t>グ</t>
    </rPh>
    <rPh sb="34" eb="35">
      <t>ダ</t>
    </rPh>
    <phoneticPr fontId="2"/>
  </si>
  <si>
    <t>もえるごみ、その他のもえないごみ</t>
    <phoneticPr fontId="2"/>
  </si>
  <si>
    <t>フードカバー（金属製）</t>
    <rPh sb="7" eb="9">
      <t>キンゾク</t>
    </rPh>
    <rPh sb="9" eb="10">
      <t>セイ</t>
    </rPh>
    <phoneticPr fontId="2"/>
  </si>
  <si>
    <t>封筒</t>
    <rPh sb="0" eb="2">
      <t>フウトウ</t>
    </rPh>
    <phoneticPr fontId="2"/>
  </si>
  <si>
    <t>ファンヒーター</t>
    <phoneticPr fontId="2"/>
  </si>
  <si>
    <t>ファンシーケース</t>
    <phoneticPr fontId="2"/>
  </si>
  <si>
    <t>ファミコンのソフト（カセット）</t>
    <phoneticPr fontId="2"/>
  </si>
  <si>
    <t>ファミコン</t>
    <phoneticPr fontId="2"/>
  </si>
  <si>
    <t>ファクシミリ（家庭用）</t>
    <rPh sb="7" eb="8">
      <t>カ</t>
    </rPh>
    <rPh sb="8" eb="9">
      <t>テイ</t>
    </rPh>
    <rPh sb="9" eb="10">
      <t>ヨウ</t>
    </rPh>
    <phoneticPr fontId="2"/>
  </si>
  <si>
    <t>ファイルの金具</t>
    <rPh sb="5" eb="7">
      <t>カナグ</t>
    </rPh>
    <phoneticPr fontId="2"/>
  </si>
  <si>
    <t>金具を外すことができる場合は、金属部分を「その他のもえないごみ」、それ以外は、「もえるごみ」で出して下さい。</t>
    <rPh sb="0" eb="2">
      <t>カナグ</t>
    </rPh>
    <rPh sb="3" eb="4">
      <t>ハズ</t>
    </rPh>
    <rPh sb="11" eb="13">
      <t>バアイ</t>
    </rPh>
    <rPh sb="15" eb="17">
      <t>キンゾク</t>
    </rPh>
    <rPh sb="17" eb="19">
      <t>ブブン</t>
    </rPh>
    <rPh sb="35" eb="37">
      <t>イガイ</t>
    </rPh>
    <rPh sb="50" eb="51">
      <t>クダ</t>
    </rPh>
    <phoneticPr fontId="2"/>
  </si>
  <si>
    <t>ファイル（紙製・プラスチック製）</t>
    <rPh sb="5" eb="7">
      <t>カミセイ</t>
    </rPh>
    <rPh sb="14" eb="15">
      <t>セイ</t>
    </rPh>
    <phoneticPr fontId="2"/>
  </si>
  <si>
    <t>ビンのふた（プラスチック製）</t>
    <rPh sb="12" eb="13">
      <t>セイ</t>
    </rPh>
    <phoneticPr fontId="2"/>
  </si>
  <si>
    <t>春日大野城リサイクルプラザ</t>
    <phoneticPr fontId="2"/>
  </si>
  <si>
    <t>ビンのふた（金属製）</t>
    <rPh sb="6" eb="9">
      <t>キンゾクセイ</t>
    </rPh>
    <phoneticPr fontId="2"/>
  </si>
  <si>
    <t>便箋</t>
    <rPh sb="0" eb="2">
      <t>ビンセン</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</si>
  <si>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</si>
  <si>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ビン</t>
    <phoneticPr fontId="2"/>
  </si>
  <si>
    <t>飛散防止のため、プラスチック製容器または紙製容器に入れて出して下さい。</t>
    <rPh sb="0" eb="2">
      <t>ヒサン</t>
    </rPh>
    <rPh sb="2" eb="4">
      <t>ボウシ</t>
    </rPh>
    <rPh sb="14" eb="15">
      <t>セイ</t>
    </rPh>
    <rPh sb="15" eb="17">
      <t>ヨウキ</t>
    </rPh>
    <rPh sb="20" eb="22">
      <t>カミセイ</t>
    </rPh>
    <rPh sb="22" eb="24">
      <t>ヨウキ</t>
    </rPh>
    <rPh sb="25" eb="26">
      <t>イ</t>
    </rPh>
    <rPh sb="28" eb="29">
      <t>ダ</t>
    </rPh>
    <rPh sb="31" eb="32">
      <t>クダ</t>
    </rPh>
    <phoneticPr fontId="2"/>
  </si>
  <si>
    <t>肥料</t>
    <rPh sb="0" eb="2">
      <t>ヒリョウ</t>
    </rPh>
    <phoneticPr fontId="2"/>
  </si>
  <si>
    <t>漂白剤の容器（プラスチック製）</t>
    <rPh sb="0" eb="3">
      <t>ヒョウハクザイ</t>
    </rPh>
    <rPh sb="4" eb="6">
      <t>ヨウキ</t>
    </rPh>
    <rPh sb="13" eb="14">
      <t>セイ</t>
    </rPh>
    <phoneticPr fontId="2"/>
  </si>
  <si>
    <t>百科事典</t>
    <rPh sb="0" eb="2">
      <t>ヒャッカ</t>
    </rPh>
    <rPh sb="2" eb="3">
      <t>ジ</t>
    </rPh>
    <rPh sb="3" eb="4">
      <t>テン</t>
    </rPh>
    <phoneticPr fontId="2"/>
  </si>
  <si>
    <t>百円ライター</t>
    <rPh sb="0" eb="2">
      <t>ヒャクエン</t>
    </rPh>
    <phoneticPr fontId="2"/>
  </si>
  <si>
    <t>火鉢</t>
    <rPh sb="0" eb="1">
      <t>ヒ</t>
    </rPh>
    <rPh sb="1" eb="2">
      <t>バチ</t>
    </rPh>
    <phoneticPr fontId="2"/>
  </si>
  <si>
    <t>ビニール類</t>
    <rPh sb="4" eb="5">
      <t>ルイ</t>
    </rPh>
    <phoneticPr fontId="2"/>
  </si>
  <si>
    <t>2ｍ以下に切断して出しましょう。</t>
    <phoneticPr fontId="2"/>
  </si>
  <si>
    <t>ビニールホース</t>
    <phoneticPr fontId="2"/>
  </si>
  <si>
    <t>ビニール風呂敷</t>
    <rPh sb="4" eb="5">
      <t>フ</t>
    </rPh>
    <rPh sb="5" eb="6">
      <t>ロ</t>
    </rPh>
    <rPh sb="6" eb="7">
      <t>シキ</t>
    </rPh>
    <phoneticPr fontId="2"/>
  </si>
  <si>
    <t>ビニールシート</t>
    <phoneticPr fontId="2"/>
  </si>
  <si>
    <t>集団回収、古紙等回収倉庫には出せません。</t>
    <rPh sb="0" eb="2">
      <t>シュウダン</t>
    </rPh>
    <rPh sb="2" eb="4">
      <t>カイシュウ</t>
    </rPh>
    <rPh sb="5" eb="7">
      <t>コシ</t>
    </rPh>
    <rPh sb="7" eb="8">
      <t>トウ</t>
    </rPh>
    <rPh sb="8" eb="10">
      <t>カイシュウ</t>
    </rPh>
    <rPh sb="10" eb="12">
      <t>ソウコ</t>
    </rPh>
    <rPh sb="14" eb="15">
      <t>ダ</t>
    </rPh>
    <phoneticPr fontId="2"/>
  </si>
  <si>
    <t>ビニールコーティング紙</t>
    <rPh sb="10" eb="11">
      <t>シ</t>
    </rPh>
    <phoneticPr fontId="2"/>
  </si>
  <si>
    <t>ビデオデッキ</t>
    <phoneticPr fontId="2"/>
  </si>
  <si>
    <t>ビデオテープ</t>
    <phoneticPr fontId="2"/>
  </si>
  <si>
    <t>ビデオカメラ</t>
    <phoneticPr fontId="2"/>
  </si>
  <si>
    <t>ひげそり</t>
    <phoneticPr fontId="2"/>
  </si>
  <si>
    <t>皮革衣類</t>
    <rPh sb="0" eb="1">
      <t>ヒ</t>
    </rPh>
    <rPh sb="1" eb="2">
      <t>カク</t>
    </rPh>
    <rPh sb="2" eb="3">
      <t>イ</t>
    </rPh>
    <rPh sb="3" eb="4">
      <t>ルイ</t>
    </rPh>
    <phoneticPr fontId="2"/>
  </si>
  <si>
    <t>ビールビン</t>
    <phoneticPr fontId="2"/>
  </si>
  <si>
    <t>ビールの3リットル容器</t>
    <rPh sb="9" eb="11">
      <t>ヨウキ</t>
    </rPh>
    <phoneticPr fontId="2"/>
  </si>
  <si>
    <t>できるだけ酒屋等に引取りを依頼して下さい。</t>
    <rPh sb="5" eb="7">
      <t>サカヤ</t>
    </rPh>
    <rPh sb="7" eb="8">
      <t>ナド</t>
    </rPh>
    <rPh sb="13" eb="15">
      <t>イライ</t>
    </rPh>
    <phoneticPr fontId="2"/>
  </si>
  <si>
    <t>ビールケース</t>
    <phoneticPr fontId="2"/>
  </si>
  <si>
    <t>ビール缶</t>
    <rPh sb="3" eb="4">
      <t>カン</t>
    </rPh>
    <phoneticPr fontId="2"/>
  </si>
  <si>
    <t>ビーチマット</t>
    <phoneticPr fontId="2"/>
  </si>
  <si>
    <t>ビーチパラソル</t>
    <phoneticPr fontId="2"/>
  </si>
  <si>
    <t>ピアノ</t>
    <phoneticPr fontId="2"/>
  </si>
  <si>
    <t>パン焼き機（家庭用）</t>
    <rPh sb="2" eb="3">
      <t>ヤ</t>
    </rPh>
    <rPh sb="4" eb="5">
      <t>キ</t>
    </rPh>
    <rPh sb="6" eb="9">
      <t>カテイヨウ</t>
    </rPh>
    <phoneticPr fontId="2"/>
  </si>
  <si>
    <t>集団回収・古紙等回収倉庫
もえるごみ：クリーン･エネ･パーク南部</t>
  </si>
  <si>
    <t>パンフレット</t>
    <phoneticPr fontId="2"/>
  </si>
  <si>
    <t>バンパー（金属製）</t>
    <rPh sb="5" eb="8">
      <t>キンゾクセイ</t>
    </rPh>
    <phoneticPr fontId="2"/>
  </si>
  <si>
    <t>パンの袋</t>
    <rPh sb="3" eb="4">
      <t>フクロ</t>
    </rPh>
    <phoneticPr fontId="2"/>
  </si>
  <si>
    <t>ハンドブック</t>
    <phoneticPr fontId="2"/>
  </si>
  <si>
    <t>ハンドバッグ</t>
    <phoneticPr fontId="2"/>
  </si>
  <si>
    <t>はんてん</t>
    <phoneticPr fontId="2"/>
  </si>
  <si>
    <t>バンソウコウ</t>
    <phoneticPr fontId="2"/>
  </si>
  <si>
    <t>半紙</t>
    <rPh sb="0" eb="2">
      <t>ハンシ</t>
    </rPh>
    <phoneticPr fontId="2"/>
  </si>
  <si>
    <t>ばんこ（木製）</t>
    <rPh sb="4" eb="5">
      <t>モク</t>
    </rPh>
    <rPh sb="5" eb="6">
      <t>セイ</t>
    </rPh>
    <phoneticPr fontId="2"/>
  </si>
  <si>
    <t>はんこ（金属・石製）(印鑑）</t>
    <rPh sb="4" eb="6">
      <t>キンゾク</t>
    </rPh>
    <rPh sb="7" eb="8">
      <t>イシ</t>
    </rPh>
    <rPh sb="8" eb="9">
      <t>セイ</t>
    </rPh>
    <rPh sb="11" eb="13">
      <t>インカン</t>
    </rPh>
    <phoneticPr fontId="2"/>
  </si>
  <si>
    <t>はんこ（木・プラスチック製）(印鑑）</t>
    <rPh sb="4" eb="5">
      <t>キ</t>
    </rPh>
    <rPh sb="12" eb="13">
      <t>セイ</t>
    </rPh>
    <rPh sb="15" eb="17">
      <t>インカン</t>
    </rPh>
    <phoneticPr fontId="2"/>
  </si>
  <si>
    <t>金具がついている場合は「その他のもえないごみ」で出しましょう。</t>
    <rPh sb="0" eb="2">
      <t>カナグ</t>
    </rPh>
    <rPh sb="8" eb="10">
      <t>バアイ</t>
    </rPh>
    <phoneticPr fontId="2"/>
  </si>
  <si>
    <t>ハンガー（プラスチック製・木製）</t>
    <rPh sb="11" eb="12">
      <t>セイ</t>
    </rPh>
    <rPh sb="13" eb="15">
      <t>モクセイ</t>
    </rPh>
    <phoneticPr fontId="2"/>
  </si>
  <si>
    <t>ハンガー（金属製）</t>
    <rPh sb="5" eb="8">
      <t>キンゾクセイ</t>
    </rPh>
    <phoneticPr fontId="2"/>
  </si>
  <si>
    <t>春日大野城リサイクルプラザ</t>
    <phoneticPr fontId="2"/>
  </si>
  <si>
    <t>ハロゲンヒーター</t>
    <phoneticPr fontId="2"/>
  </si>
  <si>
    <t>パレット</t>
    <phoneticPr fontId="2"/>
  </si>
  <si>
    <t>中身は空にして出しましょう。</t>
    <rPh sb="0" eb="2">
      <t>ナカミ</t>
    </rPh>
    <rPh sb="3" eb="4">
      <t>カラ</t>
    </rPh>
    <rPh sb="7" eb="8">
      <t>ダ</t>
    </rPh>
    <phoneticPr fontId="2"/>
  </si>
  <si>
    <t>バルサン</t>
    <phoneticPr fontId="2"/>
  </si>
  <si>
    <t>針金</t>
    <rPh sb="0" eb="2">
      <t>ハリガネ</t>
    </rPh>
    <phoneticPr fontId="2"/>
  </si>
  <si>
    <t>危険ですので、缶又はビン等に入れて内容物を表示して出して下さい。</t>
    <rPh sb="7" eb="8">
      <t>カン</t>
    </rPh>
    <rPh sb="8" eb="9">
      <t>マタ</t>
    </rPh>
    <rPh sb="14" eb="15">
      <t>イ</t>
    </rPh>
    <rPh sb="17" eb="19">
      <t>ナイヨウ</t>
    </rPh>
    <rPh sb="19" eb="20">
      <t>ブツ</t>
    </rPh>
    <rPh sb="21" eb="23">
      <t>ヒョウジ</t>
    </rPh>
    <rPh sb="28" eb="29">
      <t>クダ</t>
    </rPh>
    <phoneticPr fontId="2"/>
  </si>
  <si>
    <t>針</t>
    <rPh sb="0" eb="1">
      <t>ハリ</t>
    </rPh>
    <phoneticPr fontId="2"/>
  </si>
  <si>
    <t>その他のもえないごみ</t>
    <phoneticPr fontId="2"/>
  </si>
  <si>
    <t>刃物</t>
    <rPh sb="0" eb="1">
      <t>ハ</t>
    </rPh>
    <rPh sb="1" eb="2">
      <t>モノ</t>
    </rPh>
    <phoneticPr fontId="2"/>
  </si>
  <si>
    <t>クリーン･エネ･パーク南部</t>
    <phoneticPr fontId="2"/>
  </si>
  <si>
    <t>もえるごみ</t>
    <phoneticPr fontId="2"/>
  </si>
  <si>
    <t>歯磨き粉のチューブ</t>
    <rPh sb="0" eb="1">
      <t>ハ</t>
    </rPh>
    <rPh sb="1" eb="2">
      <t>ミガ</t>
    </rPh>
    <rPh sb="3" eb="4">
      <t>コ</t>
    </rPh>
    <phoneticPr fontId="2"/>
  </si>
  <si>
    <t>歯ブラシ</t>
    <rPh sb="0" eb="1">
      <t>ハ</t>
    </rPh>
    <phoneticPr fontId="2"/>
  </si>
  <si>
    <t>花火（使用済）</t>
    <rPh sb="0" eb="2">
      <t>ハナビ</t>
    </rPh>
    <rPh sb="3" eb="5">
      <t>シヨウ</t>
    </rPh>
    <rPh sb="5" eb="6">
      <t>ズ</t>
    </rPh>
    <phoneticPr fontId="2"/>
  </si>
  <si>
    <t>花火（未使用）</t>
    <rPh sb="0" eb="2">
      <t>ハナビ</t>
    </rPh>
    <rPh sb="3" eb="6">
      <t>ミシヨウ</t>
    </rPh>
    <phoneticPr fontId="2"/>
  </si>
  <si>
    <t>鼻紙</t>
    <rPh sb="0" eb="2">
      <t>ハナガミ</t>
    </rPh>
    <phoneticPr fontId="2"/>
  </si>
  <si>
    <t>発泡スチロール</t>
    <rPh sb="0" eb="2">
      <t>ハッポウ</t>
    </rPh>
    <phoneticPr fontId="2"/>
  </si>
  <si>
    <t>バット（プラスチック製・木製）</t>
    <rPh sb="10" eb="11">
      <t>セイ</t>
    </rPh>
    <rPh sb="12" eb="14">
      <t>モクセイ</t>
    </rPh>
    <phoneticPr fontId="2"/>
  </si>
  <si>
    <t>バット（金属製）</t>
    <rPh sb="4" eb="7">
      <t>キンゾクセイ</t>
    </rPh>
    <phoneticPr fontId="2"/>
  </si>
  <si>
    <t>発電機</t>
    <rPh sb="0" eb="3">
      <t>ハツデンキ</t>
    </rPh>
    <phoneticPr fontId="2"/>
  </si>
  <si>
    <t>バッグ</t>
    <phoneticPr fontId="2"/>
  </si>
  <si>
    <t>発煙筒</t>
    <rPh sb="0" eb="3">
      <t>ハツエントウ</t>
    </rPh>
    <phoneticPr fontId="2"/>
  </si>
  <si>
    <t>家庭用として製造されたものに限り1回1台以内とする。</t>
    <rPh sb="0" eb="3">
      <t>カテイヨウ</t>
    </rPh>
    <rPh sb="6" eb="8">
      <t>セイゾウ</t>
    </rPh>
    <rPh sb="14" eb="15">
      <t>カギ</t>
    </rPh>
    <rPh sb="17" eb="18">
      <t>カイ</t>
    </rPh>
    <rPh sb="19" eb="20">
      <t>ダイ</t>
    </rPh>
    <rPh sb="20" eb="22">
      <t>イナイ</t>
    </rPh>
    <phoneticPr fontId="2"/>
  </si>
  <si>
    <t>パチンコ台</t>
    <rPh sb="4" eb="5">
      <t>ダイ</t>
    </rPh>
    <phoneticPr fontId="2"/>
  </si>
  <si>
    <t>鉢（プラスチック製）</t>
    <rPh sb="0" eb="1">
      <t>ハチ</t>
    </rPh>
    <rPh sb="8" eb="9">
      <t>セイ</t>
    </rPh>
    <phoneticPr fontId="2"/>
  </si>
  <si>
    <t>鉢（陶磁器製）</t>
    <rPh sb="0" eb="1">
      <t>ハチ</t>
    </rPh>
    <rPh sb="2" eb="3">
      <t>トウ</t>
    </rPh>
    <rPh sb="3" eb="4">
      <t>ジ</t>
    </rPh>
    <rPh sb="4" eb="5">
      <t>キ</t>
    </rPh>
    <rPh sb="5" eb="6">
      <t>セイ</t>
    </rPh>
    <phoneticPr fontId="2"/>
  </si>
  <si>
    <t>バターの容器</t>
    <rPh sb="4" eb="6">
      <t>ヨウキ</t>
    </rPh>
    <phoneticPr fontId="2"/>
  </si>
  <si>
    <t>パソコンラック</t>
    <phoneticPr fontId="2"/>
  </si>
  <si>
    <t>パソコンプリンター（家庭用）</t>
    <rPh sb="10" eb="11">
      <t>カ</t>
    </rPh>
    <rPh sb="11" eb="12">
      <t>テイ</t>
    </rPh>
    <rPh sb="12" eb="13">
      <t>ヨウ</t>
    </rPh>
    <phoneticPr fontId="2"/>
  </si>
  <si>
    <t>処理の方法はいずれかになります。
①リネットジャパン（URL　ｈｔｔｐ：//ｗｗｗ.renet.jp/)
パソコンのみ無料（他機器が無料になる場合もあり）
※製造業者が不明な物や自作の物も可。
※電話による受付は行っていません。
②製造メーカーに依頼して下さい。</t>
    <rPh sb="0" eb="2">
      <t>ショリ</t>
    </rPh>
    <rPh sb="3" eb="5">
      <t>ホウホウ</t>
    </rPh>
    <rPh sb="59" eb="61">
      <t>ムリョウ</t>
    </rPh>
    <rPh sb="62" eb="63">
      <t>タ</t>
    </rPh>
    <rPh sb="63" eb="65">
      <t>キキ</t>
    </rPh>
    <rPh sb="66" eb="68">
      <t>ムリョウ</t>
    </rPh>
    <rPh sb="71" eb="73">
      <t>バアイ</t>
    </rPh>
    <rPh sb="79" eb="82">
      <t>セイゾウギョウ</t>
    </rPh>
    <rPh sb="82" eb="83">
      <t>シャ</t>
    </rPh>
    <rPh sb="84" eb="86">
      <t>フメイ</t>
    </rPh>
    <rPh sb="87" eb="88">
      <t>モノ</t>
    </rPh>
    <rPh sb="89" eb="91">
      <t>ジサク</t>
    </rPh>
    <rPh sb="92" eb="93">
      <t>モノ</t>
    </rPh>
    <rPh sb="94" eb="95">
      <t>カ</t>
    </rPh>
    <phoneticPr fontId="2"/>
  </si>
  <si>
    <t>処理できません　
パソコンリサイクル対象商品</t>
    <rPh sb="0" eb="2">
      <t>ショリ</t>
    </rPh>
    <rPh sb="18" eb="20">
      <t>タイショウ</t>
    </rPh>
    <rPh sb="20" eb="22">
      <t>ショウヒン</t>
    </rPh>
    <phoneticPr fontId="2"/>
  </si>
  <si>
    <t>パソコンハードディスク</t>
    <phoneticPr fontId="2"/>
  </si>
  <si>
    <t>パソコン周辺機器</t>
    <rPh sb="4" eb="6">
      <t>シュウヘン</t>
    </rPh>
    <rPh sb="6" eb="8">
      <t>　　キキ</t>
    </rPh>
    <phoneticPr fontId="2"/>
  </si>
  <si>
    <t>処理の方法はいずれかになります。
①リネットジャパン（URL　ｈｔｔｐ：//ｗｗｗ.renet.jp/)
パソコンのみ無料（他機器が無料になる場合もあり）
※製造業者が不明な物や自作の物も可。
※電話による受付は行っていません。
②製造メーカーに依頼して下さい。
無料：ＰＣリサイクルマークあり
有料：ＰＣリサイクルマークなし
③（一社）パソコン３Ｒ推進協会（ＴＥＬ03-5282-7685）
（有料）
※製造業者が不明な物や自作の物も可。</t>
    <rPh sb="0" eb="2">
      <t>ショリ</t>
    </rPh>
    <rPh sb="3" eb="5">
      <t>ホウホウ</t>
    </rPh>
    <rPh sb="59" eb="61">
      <t>ムリョウ</t>
    </rPh>
    <rPh sb="62" eb="63">
      <t>タ</t>
    </rPh>
    <rPh sb="63" eb="65">
      <t>キキ</t>
    </rPh>
    <rPh sb="66" eb="68">
      <t>ムリョウ</t>
    </rPh>
    <rPh sb="71" eb="73">
      <t>バアイ</t>
    </rPh>
    <rPh sb="79" eb="82">
      <t>セイゾウギョウ</t>
    </rPh>
    <rPh sb="82" eb="83">
      <t>シャ</t>
    </rPh>
    <rPh sb="84" eb="86">
      <t>フメイ</t>
    </rPh>
    <rPh sb="87" eb="88">
      <t>モノ</t>
    </rPh>
    <rPh sb="89" eb="91">
      <t>ジサク</t>
    </rPh>
    <rPh sb="92" eb="93">
      <t>モノ</t>
    </rPh>
    <rPh sb="94" eb="95">
      <t>カ</t>
    </rPh>
    <rPh sb="133" eb="135">
      <t>ムリョウ</t>
    </rPh>
    <rPh sb="149" eb="151">
      <t>ユウリョウ</t>
    </rPh>
    <rPh sb="168" eb="169">
      <t>イチ</t>
    </rPh>
    <rPh sb="169" eb="170">
      <t>シャ</t>
    </rPh>
    <rPh sb="179" eb="181">
      <t>キョウカイ</t>
    </rPh>
    <phoneticPr fontId="2"/>
  </si>
  <si>
    <t>パソコン（家庭用）</t>
    <rPh sb="5" eb="6">
      <t>カ</t>
    </rPh>
    <rPh sb="6" eb="7">
      <t>テイ</t>
    </rPh>
    <rPh sb="7" eb="8">
      <t>ヨウ</t>
    </rPh>
    <phoneticPr fontId="2"/>
  </si>
  <si>
    <t>柱時計</t>
    <rPh sb="0" eb="3">
      <t>ハシラ ドケイ</t>
    </rPh>
    <phoneticPr fontId="2"/>
  </si>
  <si>
    <t>箸</t>
    <rPh sb="0" eb="1">
      <t>ハシ</t>
    </rPh>
    <phoneticPr fontId="2"/>
  </si>
  <si>
    <t>はさみ</t>
    <phoneticPr fontId="2"/>
  </si>
  <si>
    <t>バケツ（プラスチック製）</t>
    <rPh sb="10" eb="11">
      <t>セイ</t>
    </rPh>
    <phoneticPr fontId="2"/>
  </si>
  <si>
    <t>バケツ（金属製）</t>
    <rPh sb="4" eb="7">
      <t>キンゾクセイ</t>
    </rPh>
    <phoneticPr fontId="2"/>
  </si>
  <si>
    <t>爆発危険物</t>
    <rPh sb="0" eb="2">
      <t>バクハツ</t>
    </rPh>
    <rPh sb="2" eb="3">
      <t>キ</t>
    </rPh>
    <rPh sb="3" eb="4">
      <t>ケン</t>
    </rPh>
    <rPh sb="4" eb="5">
      <t>ブツ</t>
    </rPh>
    <phoneticPr fontId="2"/>
  </si>
  <si>
    <t>割れた物は危険ですので紙等に包んで内容物を表示して出しましょう。</t>
    <phoneticPr fontId="2"/>
  </si>
  <si>
    <t>白熱灯</t>
    <rPh sb="0" eb="3">
      <t>ハクネツトウ</t>
    </rPh>
    <phoneticPr fontId="2"/>
  </si>
  <si>
    <t>剥製</t>
    <rPh sb="0" eb="2">
      <t>ハクセイ</t>
    </rPh>
    <phoneticPr fontId="2"/>
  </si>
  <si>
    <t>はかり</t>
    <phoneticPr fontId="2"/>
  </si>
  <si>
    <t>集団回収・古紙等回収倉庫
もえるごみ：クリーン･エネ･パーク南部</t>
    <phoneticPr fontId="2"/>
  </si>
  <si>
    <t>古紙等回収、もえるごみ</t>
    <phoneticPr fontId="2"/>
  </si>
  <si>
    <t>はがき</t>
    <phoneticPr fontId="2"/>
  </si>
  <si>
    <t>バインダーの金具</t>
    <rPh sb="6" eb="8">
      <t>カナグ</t>
    </rPh>
    <phoneticPr fontId="2"/>
  </si>
  <si>
    <t>バインダー（金属無）</t>
    <rPh sb="6" eb="8">
      <t>キンゾク</t>
    </rPh>
    <rPh sb="8" eb="9">
      <t>ナ</t>
    </rPh>
    <phoneticPr fontId="2"/>
  </si>
  <si>
    <t>金属を取り外すことができる場合は金属部分を「その他のもえないごみ」、それ以外は「もえるごみ」で出しましょう。</t>
    <rPh sb="0" eb="2">
      <t>キンゾク</t>
    </rPh>
    <rPh sb="3" eb="4">
      <t>ト</t>
    </rPh>
    <rPh sb="5" eb="6">
      <t>ハズ</t>
    </rPh>
    <rPh sb="13" eb="15">
      <t>バアイ</t>
    </rPh>
    <rPh sb="16" eb="18">
      <t>キンゾク</t>
    </rPh>
    <rPh sb="18" eb="20">
      <t>ブブン</t>
    </rPh>
    <rPh sb="36" eb="38">
      <t>イガイ</t>
    </rPh>
    <phoneticPr fontId="2"/>
  </si>
  <si>
    <t>バインダー（金属付）</t>
    <rPh sb="6" eb="8">
      <t>キンゾク</t>
    </rPh>
    <rPh sb="8" eb="9">
      <t>ツキ</t>
    </rPh>
    <phoneticPr fontId="2"/>
  </si>
  <si>
    <t>廃油</t>
    <rPh sb="0" eb="2">
      <t>ハイユ</t>
    </rPh>
    <phoneticPr fontId="2"/>
  </si>
  <si>
    <t>廃木材（木片・角材・板材・木杭・合板・ベニヤ・コンパネ・パーティクルボード・ケーブルドラム等）</t>
    <rPh sb="0" eb="1">
      <t>ハイ</t>
    </rPh>
    <rPh sb="1" eb="3">
      <t>モクザイ</t>
    </rPh>
    <rPh sb="4" eb="6">
      <t>モクヘン</t>
    </rPh>
    <rPh sb="7" eb="9">
      <t>カクザイ</t>
    </rPh>
    <rPh sb="10" eb="12">
      <t>イタザイ</t>
    </rPh>
    <rPh sb="13" eb="14">
      <t>キ</t>
    </rPh>
    <rPh sb="14" eb="15">
      <t>クイ</t>
    </rPh>
    <rPh sb="16" eb="18">
      <t>ゴウバン</t>
    </rPh>
    <rPh sb="45" eb="46">
      <t>ナド</t>
    </rPh>
    <phoneticPr fontId="2"/>
  </si>
  <si>
    <t>もえるごみ、粗大(可燃）：クリーン･エネ･パーク南部
粗大（不燃）：春日大野城リサイクルプラザ</t>
    <rPh sb="6" eb="8">
      <t>ソダイ</t>
    </rPh>
    <rPh sb="9" eb="11">
      <t>カネン</t>
    </rPh>
    <rPh sb="28" eb="30">
      <t>ソダイ</t>
    </rPh>
    <rPh sb="31" eb="33">
      <t>フネン</t>
    </rPh>
    <phoneticPr fontId="2"/>
  </si>
  <si>
    <t>取りはずし可能な板やマットレス（スプリングが入っていないもの）が付いている場合は、もえるごみ（ごみ袋に入らない場合は「粗大ごみ」）で出しましょう。</t>
    <rPh sb="0" eb="1">
      <t>ト</t>
    </rPh>
    <rPh sb="5" eb="7">
      <t>カノウ</t>
    </rPh>
    <rPh sb="8" eb="9">
      <t>イタ</t>
    </rPh>
    <rPh sb="22" eb="23">
      <t>ハイ</t>
    </rPh>
    <rPh sb="32" eb="33">
      <t>ツ</t>
    </rPh>
    <rPh sb="37" eb="39">
      <t>バアイ</t>
    </rPh>
    <rPh sb="49" eb="50">
      <t>フクロ</t>
    </rPh>
    <rPh sb="51" eb="52">
      <t>ハイ</t>
    </rPh>
    <rPh sb="55" eb="57">
      <t>バアイ</t>
    </rPh>
    <rPh sb="59" eb="61">
      <t>ソダイ</t>
    </rPh>
    <rPh sb="66" eb="67">
      <t>ダ</t>
    </rPh>
    <phoneticPr fontId="2"/>
  </si>
  <si>
    <t>パイプベッド</t>
    <phoneticPr fontId="2"/>
  </si>
  <si>
    <t>パイプハンガー</t>
    <phoneticPr fontId="2"/>
  </si>
  <si>
    <t>灰皿</t>
    <rPh sb="0" eb="2">
      <t>ハイザラ</t>
    </rPh>
    <phoneticPr fontId="2"/>
  </si>
  <si>
    <t>ハイザー（米びつ）</t>
    <rPh sb="5" eb="6">
      <t>コメ</t>
    </rPh>
    <phoneticPr fontId="2"/>
  </si>
  <si>
    <t>二輪車リサイクルコールセンターに問い合わせて下さい。電話：050-3000-0727</t>
    <rPh sb="0" eb="3">
      <t>ニリンシャ</t>
    </rPh>
    <rPh sb="16" eb="17">
      <t>ト</t>
    </rPh>
    <rPh sb="18" eb="19">
      <t>ア</t>
    </rPh>
    <rPh sb="22" eb="23">
      <t>クダ</t>
    </rPh>
    <rPh sb="26" eb="28">
      <t>デンワ</t>
    </rPh>
    <phoneticPr fontId="2"/>
  </si>
  <si>
    <t>二輪車リサイクルシステム対象車</t>
    <rPh sb="0" eb="3">
      <t>ニリンシャ</t>
    </rPh>
    <rPh sb="12" eb="14">
      <t>タイショウ</t>
    </rPh>
    <rPh sb="14" eb="15">
      <t>クルマ</t>
    </rPh>
    <phoneticPr fontId="2"/>
  </si>
  <si>
    <t>バイク</t>
    <phoneticPr fontId="2"/>
  </si>
  <si>
    <t>その他のもえないごみ、粗大ごみ（不燃）</t>
    <phoneticPr fontId="2"/>
  </si>
  <si>
    <t>ハイアンドローチェア</t>
    <phoneticPr fontId="2"/>
  </si>
  <si>
    <t>灰（罹災によるものは除く）</t>
    <rPh sb="0" eb="1">
      <t>ハイ</t>
    </rPh>
    <rPh sb="2" eb="4">
      <t>リサイ</t>
    </rPh>
    <rPh sb="10" eb="11">
      <t>ノゾ</t>
    </rPh>
    <phoneticPr fontId="2"/>
  </si>
  <si>
    <t>１台以内が目安です。</t>
    <rPh sb="1" eb="2">
      <t>ダイ</t>
    </rPh>
    <rPh sb="2" eb="4">
      <t>イナイ</t>
    </rPh>
    <rPh sb="5" eb="7">
      <t>メヤス</t>
    </rPh>
    <phoneticPr fontId="2"/>
  </si>
  <si>
    <t>パーマ機（家庭用）</t>
    <rPh sb="3" eb="4">
      <t>キ</t>
    </rPh>
    <rPh sb="5" eb="8">
      <t>カテイヨウ</t>
    </rPh>
    <phoneticPr fontId="2"/>
  </si>
  <si>
    <t>市指定ごみ袋に入らない場合は「粗大ごみ」で出してください。</t>
    <rPh sb="0" eb="1">
      <t>シ</t>
    </rPh>
    <rPh sb="1" eb="3">
      <t>シテイ</t>
    </rPh>
    <rPh sb="5" eb="6">
      <t>フクロ</t>
    </rPh>
    <rPh sb="7" eb="8">
      <t>ハイ</t>
    </rPh>
    <rPh sb="11" eb="13">
      <t>バアイ</t>
    </rPh>
    <rPh sb="15" eb="17">
      <t>ソダイ</t>
    </rPh>
    <rPh sb="21" eb="22">
      <t>ダ</t>
    </rPh>
    <phoneticPr fontId="2"/>
  </si>
  <si>
    <t>バーベル</t>
    <phoneticPr fontId="2"/>
  </si>
  <si>
    <t>ハードディスク（外付け）</t>
    <rPh sb="8" eb="9">
      <t>ソ　ト</t>
    </rPh>
    <rPh sb="9" eb="10">
      <t>　ヅ</t>
    </rPh>
    <phoneticPr fontId="2"/>
  </si>
  <si>
    <t>パーティクルボード</t>
  </si>
  <si>
    <t>ノンカーボン紙</t>
    <rPh sb="6" eb="7">
      <t>シ</t>
    </rPh>
    <phoneticPr fontId="2"/>
  </si>
  <si>
    <t>金属製やガラス製のふたは「その他のもえないごみ」で出しましょう。</t>
    <rPh sb="0" eb="2">
      <t>キンゾク</t>
    </rPh>
    <rPh sb="2" eb="3">
      <t>セイ</t>
    </rPh>
    <rPh sb="7" eb="8">
      <t>セイ</t>
    </rPh>
    <phoneticPr fontId="2"/>
  </si>
  <si>
    <t>海苔の容器（プラスチック製）</t>
    <rPh sb="0" eb="2">
      <t>ノリ</t>
    </rPh>
    <rPh sb="3" eb="5">
      <t>ヨウキ</t>
    </rPh>
    <rPh sb="12" eb="13">
      <t>セイ</t>
    </rPh>
    <phoneticPr fontId="2"/>
  </si>
  <si>
    <t>中身は完全に空にし洗浄して出しましょう。金属製やガラス製のふたは「その他のもえないごみ」、プラスチック製のふたは「もえるごみ」で出しましょう。</t>
    <phoneticPr fontId="2"/>
  </si>
  <si>
    <t>海苔のビン</t>
    <rPh sb="0" eb="2">
      <t>ノリ</t>
    </rPh>
    <phoneticPr fontId="2"/>
  </si>
  <si>
    <t>海苔の缶</t>
    <rPh sb="0" eb="2">
      <t>ノリ</t>
    </rPh>
    <rPh sb="3" eb="4">
      <t>カン</t>
    </rPh>
    <phoneticPr fontId="2"/>
  </si>
  <si>
    <t>飲み薬のビン</t>
    <rPh sb="0" eb="1">
      <t>ノ</t>
    </rPh>
    <rPh sb="2" eb="3">
      <t>クスリ</t>
    </rPh>
    <phoneticPr fontId="2"/>
  </si>
  <si>
    <t>のぼり旗用支柱</t>
    <rPh sb="3" eb="4">
      <t>ハタ</t>
    </rPh>
    <rPh sb="4" eb="5">
      <t>　ヨウ</t>
    </rPh>
    <rPh sb="5" eb="7">
      <t>　シチュウ</t>
    </rPh>
    <phoneticPr fontId="2"/>
  </si>
  <si>
    <t>刃の部分は危険ですので紙等に包んで内容物を表示して出しましょう。</t>
    <rPh sb="0" eb="1">
      <t>ハ</t>
    </rPh>
    <rPh sb="2" eb="4">
      <t>ブブン</t>
    </rPh>
    <rPh sb="12" eb="13">
      <t>ナド</t>
    </rPh>
    <rPh sb="14" eb="15">
      <t>ツツ</t>
    </rPh>
    <rPh sb="17" eb="19">
      <t>ナイヨウ</t>
    </rPh>
    <rPh sb="19" eb="20">
      <t>ブツ</t>
    </rPh>
    <rPh sb="21" eb="23">
      <t>ヒョウジ</t>
    </rPh>
    <phoneticPr fontId="2"/>
  </si>
  <si>
    <t>のこぎり（家庭用電動式）</t>
    <rPh sb="5" eb="6">
      <t>カ</t>
    </rPh>
    <rPh sb="6" eb="7">
      <t>テイ</t>
    </rPh>
    <rPh sb="7" eb="8">
      <t>ヨウ</t>
    </rPh>
    <rPh sb="8" eb="11">
      <t>デンドウシキ</t>
    </rPh>
    <phoneticPr fontId="2"/>
  </si>
  <si>
    <t>のこぎり</t>
    <phoneticPr fontId="2"/>
  </si>
  <si>
    <t>処理できません　
パソコンリサイクル対象商品</t>
    <rPh sb="0" eb="2">
      <t>ショリ</t>
    </rPh>
    <phoneticPr fontId="2"/>
  </si>
  <si>
    <t>ノートパソコン</t>
    <phoneticPr fontId="2"/>
  </si>
  <si>
    <t>ノート</t>
    <phoneticPr fontId="2"/>
  </si>
  <si>
    <t>農薬類</t>
    <rPh sb="0" eb="2">
      <t>ノウヤク</t>
    </rPh>
    <rPh sb="2" eb="3">
      <t>ルイ</t>
    </rPh>
    <phoneticPr fontId="2"/>
  </si>
  <si>
    <t>農業用ビニール・マルチング材</t>
    <rPh sb="0" eb="3">
      <t>ノウギョウヨウ</t>
    </rPh>
    <rPh sb="13" eb="14">
      <t>ザイ</t>
    </rPh>
    <phoneticPr fontId="2"/>
  </si>
  <si>
    <t>農機具</t>
    <rPh sb="0" eb="1">
      <t>ノウ</t>
    </rPh>
    <rPh sb="1" eb="2">
      <t>キ</t>
    </rPh>
    <rPh sb="2" eb="3">
      <t>グ</t>
    </rPh>
    <phoneticPr fontId="2"/>
  </si>
  <si>
    <t>粘土（教材用の紙粘土）</t>
    <rPh sb="0" eb="2">
      <t>ネンド</t>
    </rPh>
    <rPh sb="3" eb="6">
      <t>キョウザイヨウ</t>
    </rPh>
    <rPh sb="7" eb="10">
      <t>カミネンド</t>
    </rPh>
    <phoneticPr fontId="2"/>
  </si>
  <si>
    <t>粘着テープ</t>
    <rPh sb="0" eb="2">
      <t>ネンチャク</t>
    </rPh>
    <phoneticPr fontId="2"/>
  </si>
  <si>
    <t>練りわさびのチューブ</t>
    <rPh sb="0" eb="1">
      <t>ネ</t>
    </rPh>
    <phoneticPr fontId="2"/>
  </si>
  <si>
    <t>寝袋</t>
    <rPh sb="0" eb="2">
      <t>ネブクロ</t>
    </rPh>
    <phoneticPr fontId="2"/>
  </si>
  <si>
    <t>ネジ</t>
    <phoneticPr fontId="2"/>
  </si>
  <si>
    <t>猫の砂(紙系）</t>
    <rPh sb="0" eb="1">
      <t>ネコ</t>
    </rPh>
    <rPh sb="2" eb="3">
      <t>スナ</t>
    </rPh>
    <rPh sb="4" eb="5">
      <t>カミ</t>
    </rPh>
    <rPh sb="5" eb="6">
      <t>ケイ</t>
    </rPh>
    <phoneticPr fontId="2"/>
  </si>
  <si>
    <t>猫の砂（鉱物系）</t>
    <rPh sb="0" eb="1">
      <t>ネコ</t>
    </rPh>
    <rPh sb="2" eb="3">
      <t>スナ</t>
    </rPh>
    <rPh sb="4" eb="6">
      <t>コウブツ</t>
    </rPh>
    <rPh sb="6" eb="7">
      <t>ケイ</t>
    </rPh>
    <phoneticPr fontId="2"/>
  </si>
  <si>
    <t>ネクタイピン</t>
    <phoneticPr fontId="2"/>
  </si>
  <si>
    <t>ネクタイ</t>
    <phoneticPr fontId="2"/>
  </si>
  <si>
    <t>ネガフィルム</t>
    <phoneticPr fontId="2"/>
  </si>
  <si>
    <t>みどりのリサイクル：大野城環境処理センター
もえるごみ：クリーン･エネ･パーク南部</t>
    <rPh sb="10" eb="13">
      <t>オオノジョウ</t>
    </rPh>
    <rPh sb="13" eb="15">
      <t>カンキョウ</t>
    </rPh>
    <rPh sb="15" eb="17">
      <t>ショリ</t>
    </rPh>
    <phoneticPr fontId="2"/>
  </si>
  <si>
    <t>「みどりのリサイクル」として直接持込、または臨時収集ができない場合は「もえるごみ」、市指定ごみ袋に入らない場合は「粗大ごみ」で出しましょう。
「みどりのリサイクル」として直接持込、または臨時収集を依頼する条件
（ア）長辺が2ｍ以下
（イ）ビニール・土・砂・石その他異物が付着又は入っていないこと</t>
    <rPh sb="126" eb="127">
      <t>スナ</t>
    </rPh>
    <phoneticPr fontId="2"/>
  </si>
  <si>
    <t>根株</t>
    <rPh sb="0" eb="2">
      <t>ネカブ</t>
    </rPh>
    <phoneticPr fontId="2"/>
  </si>
  <si>
    <t>集団回収・古紙等回収倉庫
もえるごみ：クリーン･エネ･パーク南部</t>
    <phoneticPr fontId="2"/>
  </si>
  <si>
    <t>古紙等回収、もえるごみ</t>
    <phoneticPr fontId="2"/>
  </si>
  <si>
    <t>布切れ</t>
    <rPh sb="0" eb="1">
      <t>ヌノ</t>
    </rPh>
    <rPh sb="1" eb="2">
      <t>キ</t>
    </rPh>
    <phoneticPr fontId="2"/>
  </si>
  <si>
    <t>その他のもえないごみ</t>
    <phoneticPr fontId="2"/>
  </si>
  <si>
    <t>縫い針</t>
    <rPh sb="0" eb="1">
      <t>ヌ</t>
    </rPh>
    <rPh sb="2" eb="3">
      <t>バリ</t>
    </rPh>
    <phoneticPr fontId="2"/>
  </si>
  <si>
    <t>クリーン･エネ･パーク南部</t>
    <phoneticPr fontId="2"/>
  </si>
  <si>
    <t>ぬいぐるみ</t>
    <phoneticPr fontId="2"/>
  </si>
  <si>
    <t>人形（プラスチック製・木製）</t>
    <rPh sb="0" eb="2">
      <t>ニンギョウ</t>
    </rPh>
    <rPh sb="9" eb="10">
      <t>セイ</t>
    </rPh>
    <rPh sb="11" eb="13">
      <t>モクセイ</t>
    </rPh>
    <phoneticPr fontId="2"/>
  </si>
  <si>
    <t>電池やモーターで動くものは「その他のもえないごみ」で出しましょう。</t>
    <rPh sb="0" eb="2">
      <t>デンチ</t>
    </rPh>
    <rPh sb="8" eb="9">
      <t>ウゴ</t>
    </rPh>
    <phoneticPr fontId="2"/>
  </si>
  <si>
    <t>人形（金属製、電動式）</t>
    <rPh sb="0" eb="2">
      <t>ニンギョウ</t>
    </rPh>
    <rPh sb="3" eb="6">
      <t>キンゾクセイ</t>
    </rPh>
    <rPh sb="7" eb="9">
      <t>デンドウ</t>
    </rPh>
    <rPh sb="9" eb="10">
      <t>シキ</t>
    </rPh>
    <phoneticPr fontId="2"/>
  </si>
  <si>
    <t>庭石</t>
    <rPh sb="0" eb="2">
      <t>ニワイシ</t>
    </rPh>
    <phoneticPr fontId="2"/>
  </si>
  <si>
    <t>入浴剤の容器（紙製、プラスチック製）</t>
    <rPh sb="0" eb="2">
      <t>ニュウヨク</t>
    </rPh>
    <rPh sb="2" eb="3">
      <t>ザイ</t>
    </rPh>
    <rPh sb="4" eb="6">
      <t>ヨウキ</t>
    </rPh>
    <rPh sb="7" eb="9">
      <t>カミセイ</t>
    </rPh>
    <rPh sb="16" eb="17">
      <t>セイ</t>
    </rPh>
    <phoneticPr fontId="2"/>
  </si>
  <si>
    <t>入浴剤の缶</t>
    <rPh sb="0" eb="2">
      <t>ニュウヨク</t>
    </rPh>
    <rPh sb="2" eb="3">
      <t>ザイ</t>
    </rPh>
    <rPh sb="4" eb="5">
      <t>カン</t>
    </rPh>
    <phoneticPr fontId="2"/>
  </si>
  <si>
    <t>ニッケル水素電池</t>
    <rPh sb="4" eb="6">
      <t>スイソ</t>
    </rPh>
    <rPh sb="6" eb="8">
      <t>デンチ</t>
    </rPh>
    <phoneticPr fontId="2"/>
  </si>
  <si>
    <t>もえるごみ</t>
    <phoneticPr fontId="2"/>
  </si>
  <si>
    <t>荷造り用ひも</t>
    <rPh sb="0" eb="1">
      <t>ニ</t>
    </rPh>
    <rPh sb="1" eb="2">
      <t>ヅク</t>
    </rPh>
    <rPh sb="3" eb="4">
      <t>ヨウ</t>
    </rPh>
    <phoneticPr fontId="2"/>
  </si>
  <si>
    <t>残ったニスは古新聞などに染み込ませて「もえるごみ」で、カンは、「その他のもえないごみ」で出しましょう。</t>
    <rPh sb="0" eb="1">
      <t>ノコ</t>
    </rPh>
    <rPh sb="6" eb="9">
      <t>フルシンブン</t>
    </rPh>
    <rPh sb="12" eb="13">
      <t>シ</t>
    </rPh>
    <rPh sb="14" eb="15">
      <t>コ</t>
    </rPh>
    <rPh sb="34" eb="35">
      <t>タ</t>
    </rPh>
    <rPh sb="44" eb="45">
      <t>ダ</t>
    </rPh>
    <phoneticPr fontId="2"/>
  </si>
  <si>
    <t>ニスの缶</t>
    <rPh sb="3" eb="4">
      <t>カン</t>
    </rPh>
    <phoneticPr fontId="2"/>
  </si>
  <si>
    <t>ニカド電池（充電用電池）</t>
    <rPh sb="3" eb="5">
      <t>デンチ</t>
    </rPh>
    <rPh sb="6" eb="8">
      <t>ジュウデン</t>
    </rPh>
    <rPh sb="8" eb="9">
      <t>ヨウ</t>
    </rPh>
    <rPh sb="9" eb="11">
      <t>デンチ</t>
    </rPh>
    <phoneticPr fontId="2"/>
  </si>
  <si>
    <t>波板（金属製・ガラス繊維製）</t>
    <rPh sb="0" eb="2">
      <t>ナミイタ</t>
    </rPh>
    <rPh sb="3" eb="5">
      <t>キンゾク</t>
    </rPh>
    <rPh sb="5" eb="6">
      <t>セイ</t>
    </rPh>
    <rPh sb="10" eb="12">
      <t>センイ</t>
    </rPh>
    <rPh sb="12" eb="13">
      <t>セイ</t>
    </rPh>
    <phoneticPr fontId="2"/>
  </si>
  <si>
    <t>生ごみ処理機</t>
    <rPh sb="0" eb="1">
      <t>ナマ</t>
    </rPh>
    <rPh sb="3" eb="6">
      <t>ショリキ</t>
    </rPh>
    <phoneticPr fontId="2"/>
  </si>
  <si>
    <t>生ごみ</t>
    <rPh sb="0" eb="1">
      <t>ナマ</t>
    </rPh>
    <phoneticPr fontId="2"/>
  </si>
  <si>
    <t>生木</t>
    <rPh sb="0" eb="2">
      <t>ナマキ</t>
    </rPh>
    <phoneticPr fontId="2"/>
  </si>
  <si>
    <t>その他のもえないごみ</t>
    <phoneticPr fontId="2"/>
  </si>
  <si>
    <t>鍋</t>
    <rPh sb="0" eb="1">
      <t>ナベ</t>
    </rPh>
    <phoneticPr fontId="2"/>
  </si>
  <si>
    <t>クリーン･エネ･パーク南部</t>
    <phoneticPr fontId="2"/>
  </si>
  <si>
    <t>もえるごみ</t>
    <phoneticPr fontId="2"/>
  </si>
  <si>
    <t>ナプキン</t>
    <phoneticPr fontId="2"/>
  </si>
  <si>
    <t>納豆の容器</t>
    <rPh sb="0" eb="2">
      <t>ナットウ</t>
    </rPh>
    <rPh sb="3" eb="5">
      <t>ヨウキ</t>
    </rPh>
    <phoneticPr fontId="2"/>
  </si>
  <si>
    <t>長靴</t>
    <rPh sb="0" eb="2">
      <t>ナガグツ</t>
    </rPh>
    <phoneticPr fontId="2"/>
  </si>
  <si>
    <t>ナイフ類</t>
    <rPh sb="3" eb="4">
      <t>ルイ</t>
    </rPh>
    <phoneticPr fontId="2"/>
  </si>
  <si>
    <t>とんかち</t>
    <phoneticPr fontId="2"/>
  </si>
  <si>
    <t>トロフィー（プラスチック製）</t>
    <rPh sb="12" eb="13">
      <t>セイ</t>
    </rPh>
    <phoneticPr fontId="2"/>
  </si>
  <si>
    <t>トロフィー（金属製）</t>
    <rPh sb="6" eb="9">
      <t>キンゾクセイ</t>
    </rPh>
    <phoneticPr fontId="2"/>
  </si>
  <si>
    <t>中身は完全に空にし洗浄して出しましょう。</t>
    <rPh sb="0" eb="2">
      <t>ナカミ</t>
    </rPh>
    <rPh sb="3" eb="5">
      <t>カンゼン</t>
    </rPh>
    <rPh sb="6" eb="7">
      <t>カラ</t>
    </rPh>
    <rPh sb="9" eb="11">
      <t>センジョウ</t>
    </rPh>
    <phoneticPr fontId="2"/>
  </si>
  <si>
    <t>ドレッシングの容器（プラスチック製）</t>
    <rPh sb="7" eb="9">
      <t>ヨウキ</t>
    </rPh>
    <rPh sb="16" eb="17">
      <t>セイ</t>
    </rPh>
    <phoneticPr fontId="2"/>
  </si>
  <si>
    <t>ドレッシングのビン</t>
    <phoneticPr fontId="2"/>
  </si>
  <si>
    <t>ドレッサー</t>
    <phoneticPr fontId="2"/>
  </si>
  <si>
    <t>トレー（プラスチック製）</t>
    <rPh sb="10" eb="11">
      <t>セイ</t>
    </rPh>
    <phoneticPr fontId="2"/>
  </si>
  <si>
    <t>爪楊枝等が刺さる物は「ペットボトル・白色トレー」、刺さらない物は「もえるごみ」で出しましょう。</t>
    <rPh sb="0" eb="3">
      <t>ツマヨウジ</t>
    </rPh>
    <rPh sb="3" eb="4">
      <t>ナド</t>
    </rPh>
    <rPh sb="5" eb="6">
      <t>サ</t>
    </rPh>
    <rPh sb="8" eb="9">
      <t>モノ</t>
    </rPh>
    <rPh sb="18" eb="20">
      <t>シロイロ</t>
    </rPh>
    <rPh sb="25" eb="26">
      <t>サ</t>
    </rPh>
    <phoneticPr fontId="2"/>
  </si>
  <si>
    <t>トレー（白色発砲スチロール製）</t>
    <rPh sb="4" eb="6">
      <t>シロイロ</t>
    </rPh>
    <rPh sb="6" eb="8">
      <t>ハッポウ</t>
    </rPh>
    <rPh sb="13" eb="14">
      <t>セイ</t>
    </rPh>
    <phoneticPr fontId="2"/>
  </si>
  <si>
    <t>トレー（金属製）</t>
    <rPh sb="4" eb="7">
      <t>キンゾクセイ</t>
    </rPh>
    <phoneticPr fontId="2"/>
  </si>
  <si>
    <t>トレー（色・柄付発泡スチロール製）</t>
    <rPh sb="4" eb="5">
      <t>イロ</t>
    </rPh>
    <rPh sb="6" eb="7">
      <t>ガラ</t>
    </rPh>
    <rPh sb="7" eb="8">
      <t>ツキ</t>
    </rPh>
    <rPh sb="8" eb="10">
      <t>ハッポウ</t>
    </rPh>
    <rPh sb="15" eb="16">
      <t>セイ</t>
    </rPh>
    <phoneticPr fontId="2"/>
  </si>
  <si>
    <t>春日大野城リサイクルプラザ</t>
    <phoneticPr fontId="2"/>
  </si>
  <si>
    <t>ドリンク容器（ペットボトル）</t>
    <rPh sb="4" eb="6">
      <t>ヨウキ</t>
    </rPh>
    <phoneticPr fontId="2"/>
  </si>
  <si>
    <t>ドリンク容器（プラスチック製）</t>
    <rPh sb="4" eb="6">
      <t>ヨウキ</t>
    </rPh>
    <rPh sb="13" eb="14">
      <t>セイ</t>
    </rPh>
    <phoneticPr fontId="2"/>
  </si>
  <si>
    <t>中身は完全に空にし洗浄して出しましょう。金属製やガラス製のふたは「その他のもえないごみ」、木製やプラスチック製のふたは「もえるごみ」で出しましょう。</t>
    <rPh sb="0" eb="2">
      <t>ナカミ</t>
    </rPh>
    <rPh sb="3" eb="5">
      <t>カンゼン</t>
    </rPh>
    <rPh sb="6" eb="7">
      <t>カラ</t>
    </rPh>
    <rPh sb="9" eb="11">
      <t>センジョウ</t>
    </rPh>
    <rPh sb="45" eb="47">
      <t>モクセイ</t>
    </rPh>
    <phoneticPr fontId="2"/>
  </si>
  <si>
    <t>ドリンクビン</t>
    <phoneticPr fontId="2"/>
  </si>
  <si>
    <t>ドリンク缶</t>
    <rPh sb="4" eb="5">
      <t>カン</t>
    </rPh>
    <phoneticPr fontId="2"/>
  </si>
  <si>
    <t>塗料の缶</t>
    <rPh sb="0" eb="2">
      <t>トリョウ</t>
    </rPh>
    <rPh sb="3" eb="4">
      <t>カン</t>
    </rPh>
    <phoneticPr fontId="2"/>
  </si>
  <si>
    <t>塗料（多量）</t>
    <rPh sb="0" eb="2">
      <t>トリョウ</t>
    </rPh>
    <rPh sb="3" eb="5">
      <t>タリョウ</t>
    </rPh>
    <phoneticPr fontId="2"/>
  </si>
  <si>
    <t>塗料（少量）</t>
    <rPh sb="0" eb="2">
      <t>トリョウ</t>
    </rPh>
    <rPh sb="3" eb="5">
      <t>ショウリョウ</t>
    </rPh>
    <phoneticPr fontId="2"/>
  </si>
  <si>
    <t>トラロープ</t>
    <phoneticPr fontId="2"/>
  </si>
  <si>
    <t>1度の回収で1個まで回収できます。</t>
    <rPh sb="1" eb="2">
      <t>ド</t>
    </rPh>
    <rPh sb="3" eb="5">
      <t>カイシュウ</t>
    </rPh>
    <rPh sb="7" eb="8">
      <t>コ</t>
    </rPh>
    <rPh sb="10" eb="12">
      <t>カイシュウ</t>
    </rPh>
    <phoneticPr fontId="2"/>
  </si>
  <si>
    <t>ドラム缶</t>
    <rPh sb="3" eb="4">
      <t>カン</t>
    </rPh>
    <phoneticPr fontId="2"/>
  </si>
  <si>
    <t>ドライヤー</t>
    <phoneticPr fontId="2"/>
  </si>
  <si>
    <t>ドライバー（家庭用）</t>
    <rPh sb="6" eb="7">
      <t>カ</t>
    </rPh>
    <rPh sb="7" eb="8">
      <t>テイ</t>
    </rPh>
    <rPh sb="8" eb="9">
      <t>ヨウ</t>
    </rPh>
    <phoneticPr fontId="2"/>
  </si>
  <si>
    <t>トマトケチャップのビン</t>
    <phoneticPr fontId="2"/>
  </si>
  <si>
    <t>トマトケチャップのチューブ</t>
    <phoneticPr fontId="2"/>
  </si>
  <si>
    <t>トマトケチャップ缶</t>
    <rPh sb="8" eb="9">
      <t>カン</t>
    </rPh>
    <phoneticPr fontId="2"/>
  </si>
  <si>
    <t>土鍋</t>
    <rPh sb="0" eb="1">
      <t>ド</t>
    </rPh>
    <rPh sb="1" eb="2">
      <t>ナベ</t>
    </rPh>
    <phoneticPr fontId="2"/>
  </si>
  <si>
    <t>もえるごみ又は買った店、買い換えた店の回収ボックスに出して下さい。</t>
    <rPh sb="5" eb="6">
      <t>マタ</t>
    </rPh>
    <rPh sb="7" eb="8">
      <t>カ</t>
    </rPh>
    <rPh sb="10" eb="11">
      <t>ミセ</t>
    </rPh>
    <rPh sb="12" eb="13">
      <t>カ</t>
    </rPh>
    <rPh sb="14" eb="15">
      <t>カ</t>
    </rPh>
    <rPh sb="17" eb="18">
      <t>ミセ</t>
    </rPh>
    <rPh sb="19" eb="21">
      <t>カイシュウ</t>
    </rPh>
    <rPh sb="26" eb="27">
      <t>ダ</t>
    </rPh>
    <rPh sb="29" eb="30">
      <t>クダ</t>
    </rPh>
    <phoneticPr fontId="2"/>
  </si>
  <si>
    <t>トナーカートリッジ</t>
    <phoneticPr fontId="2"/>
  </si>
  <si>
    <t>トタン板</t>
    <rPh sb="3" eb="4">
      <t>イタ</t>
    </rPh>
    <phoneticPr fontId="2"/>
  </si>
  <si>
    <t>戸棚（プラスチック製、木製）</t>
    <rPh sb="0" eb="2">
      <t>トダナ</t>
    </rPh>
    <rPh sb="9" eb="10">
      <t>セイ</t>
    </rPh>
    <rPh sb="11" eb="13">
      <t>モクセイ</t>
    </rPh>
    <phoneticPr fontId="2"/>
  </si>
  <si>
    <t>戸棚（金属製、ガラス製）</t>
    <rPh sb="0" eb="2">
      <t>トダナ</t>
    </rPh>
    <rPh sb="3" eb="6">
      <t>キンゾクセイ</t>
    </rPh>
    <rPh sb="10" eb="11">
      <t>セイ</t>
    </rPh>
    <phoneticPr fontId="2"/>
  </si>
  <si>
    <t>土砂</t>
    <rPh sb="0" eb="1">
      <t>ド</t>
    </rPh>
    <rPh sb="1" eb="2">
      <t>シャ</t>
    </rPh>
    <phoneticPr fontId="2"/>
  </si>
  <si>
    <t>時計</t>
    <rPh sb="0" eb="2">
      <t>トケイ</t>
    </rPh>
    <phoneticPr fontId="2"/>
  </si>
  <si>
    <t>トースター</t>
    <phoneticPr fontId="2"/>
  </si>
  <si>
    <t>灯篭（石）</t>
    <rPh sb="0" eb="2">
      <t>トウロウ</t>
    </rPh>
    <rPh sb="3" eb="4">
      <t>イシ</t>
    </rPh>
    <phoneticPr fontId="2"/>
  </si>
  <si>
    <t>クリーン･エネ･パーク南部</t>
    <phoneticPr fontId="2"/>
  </si>
  <si>
    <t>中身は完全に空にして指定ごみ袋に入らない場合は「粗大ごみ」で出しましょう。</t>
    <rPh sb="0" eb="2">
      <t>ナカミ</t>
    </rPh>
    <rPh sb="3" eb="5">
      <t>カンゼン</t>
    </rPh>
    <rPh sb="6" eb="7">
      <t>カラ</t>
    </rPh>
    <phoneticPr fontId="2"/>
  </si>
  <si>
    <t>灯油のポリ容器</t>
    <rPh sb="0" eb="2">
      <t>トウユ</t>
    </rPh>
    <rPh sb="5" eb="7">
      <t>ヨウキ</t>
    </rPh>
    <phoneticPr fontId="2"/>
  </si>
  <si>
    <t>灯油</t>
    <rPh sb="0" eb="2">
      <t>トウユ</t>
    </rPh>
    <phoneticPr fontId="2"/>
  </si>
  <si>
    <t>もえるごみ</t>
    <phoneticPr fontId="2"/>
  </si>
  <si>
    <t>豆腐（市販の物）の容器</t>
    <rPh sb="0" eb="1">
      <t>トウ</t>
    </rPh>
    <rPh sb="1" eb="2">
      <t>フ</t>
    </rPh>
    <rPh sb="3" eb="5">
      <t>シハン</t>
    </rPh>
    <rPh sb="9" eb="10">
      <t>ヨウ</t>
    </rPh>
    <rPh sb="10" eb="11">
      <t>キ</t>
    </rPh>
    <phoneticPr fontId="2"/>
  </si>
  <si>
    <t>籐製品</t>
    <rPh sb="0" eb="1">
      <t>トウ</t>
    </rPh>
    <rPh sb="1" eb="3">
      <t>セイヒン</t>
    </rPh>
    <phoneticPr fontId="2"/>
  </si>
  <si>
    <t>その他のもえないごみ</t>
    <phoneticPr fontId="2"/>
  </si>
  <si>
    <t>陶磁器類</t>
    <rPh sb="0" eb="1">
      <t>トウ</t>
    </rPh>
    <rPh sb="1" eb="2">
      <t>ジ</t>
    </rPh>
    <rPh sb="2" eb="3">
      <t>キ</t>
    </rPh>
    <rPh sb="3" eb="4">
      <t>ルイ</t>
    </rPh>
    <phoneticPr fontId="2"/>
  </si>
  <si>
    <t>トイレマット</t>
    <phoneticPr fontId="2"/>
  </si>
  <si>
    <t>トイレの便座カバー</t>
    <rPh sb="4" eb="6">
      <t>ベンザ</t>
    </rPh>
    <phoneticPr fontId="2"/>
  </si>
  <si>
    <t>トイレの便器（ポータブル）</t>
    <rPh sb="4" eb="6">
      <t>ベンキ</t>
    </rPh>
    <phoneticPr fontId="2"/>
  </si>
  <si>
    <t>トイレの便器</t>
    <rPh sb="4" eb="6">
      <t>ベンキ</t>
    </rPh>
    <phoneticPr fontId="2"/>
  </si>
  <si>
    <t>集団回収・古紙等回収倉庫
もえるごみ：クリーン･エネ･パーク南部</t>
    <phoneticPr fontId="2"/>
  </si>
  <si>
    <t>古紙等回収、もえるごみ</t>
    <phoneticPr fontId="2"/>
  </si>
  <si>
    <t>トイレットペーパーの芯</t>
    <rPh sb="10" eb="11">
      <t>シン</t>
    </rPh>
    <phoneticPr fontId="2"/>
  </si>
  <si>
    <t>トイレットペーパー</t>
    <phoneticPr fontId="2"/>
  </si>
  <si>
    <t>砥石</t>
    <rPh sb="0" eb="1">
      <t>ト</t>
    </rPh>
    <rPh sb="1" eb="2">
      <t>イシ</t>
    </rPh>
    <phoneticPr fontId="2"/>
  </si>
  <si>
    <t>ドアノブ</t>
    <phoneticPr fontId="2"/>
  </si>
  <si>
    <t>ドア</t>
    <phoneticPr fontId="2"/>
  </si>
  <si>
    <t>電話台（金属製）</t>
    <rPh sb="0" eb="2">
      <t>デンワ</t>
    </rPh>
    <rPh sb="2" eb="3">
      <t>ダイ</t>
    </rPh>
    <rPh sb="4" eb="7">
      <t>キンゾクセイ</t>
    </rPh>
    <phoneticPr fontId="2"/>
  </si>
  <si>
    <t>子機の充電池は家電量販店等に設置している「リサイクルＢＯＸ」へ持ち込んで下さい。</t>
    <rPh sb="0" eb="2">
      <t>コキ</t>
    </rPh>
    <rPh sb="3" eb="6">
      <t>ジュウデンチ</t>
    </rPh>
    <rPh sb="7" eb="9">
      <t>カデン</t>
    </rPh>
    <rPh sb="9" eb="13">
      <t>リョウハンテンナド</t>
    </rPh>
    <rPh sb="14" eb="16">
      <t>セッチ</t>
    </rPh>
    <rPh sb="31" eb="32">
      <t>モ</t>
    </rPh>
    <rPh sb="33" eb="34">
      <t>コ</t>
    </rPh>
    <rPh sb="36" eb="37">
      <t>クダ</t>
    </rPh>
    <phoneticPr fontId="2"/>
  </si>
  <si>
    <t>電話機</t>
    <rPh sb="0" eb="1">
      <t>デン</t>
    </rPh>
    <rPh sb="1" eb="2">
      <t>ワ</t>
    </rPh>
    <rPh sb="2" eb="3">
      <t>キ</t>
    </rPh>
    <phoneticPr fontId="2"/>
  </si>
  <si>
    <t>電熱器</t>
    <rPh sb="0" eb="3">
      <t>デンネツキ</t>
    </rPh>
    <phoneticPr fontId="2"/>
  </si>
  <si>
    <t>電池は、公民館等に設置している回収ボックスに入れて出して下さい。</t>
    <rPh sb="0" eb="2">
      <t>デンチ</t>
    </rPh>
    <rPh sb="4" eb="7">
      <t>コウミンカン</t>
    </rPh>
    <rPh sb="7" eb="8">
      <t>トウ</t>
    </rPh>
    <rPh sb="9" eb="11">
      <t>セッチ</t>
    </rPh>
    <rPh sb="15" eb="17">
      <t>カイシュウ</t>
    </rPh>
    <rPh sb="22" eb="23">
      <t>イ</t>
    </rPh>
    <rPh sb="25" eb="26">
      <t>ダ</t>
    </rPh>
    <rPh sb="28" eb="29">
      <t>クダ</t>
    </rPh>
    <phoneticPr fontId="2"/>
  </si>
  <si>
    <t>電動歯ブラシ</t>
    <rPh sb="0" eb="2">
      <t>デンドウ</t>
    </rPh>
    <rPh sb="2" eb="3">
      <t>ハ</t>
    </rPh>
    <phoneticPr fontId="2"/>
  </si>
  <si>
    <t>電動のこぎり（家庭用）</t>
    <rPh sb="0" eb="2">
      <t>デンドウ</t>
    </rPh>
    <rPh sb="7" eb="8">
      <t>カ</t>
    </rPh>
    <rPh sb="8" eb="9">
      <t>テイ</t>
    </rPh>
    <rPh sb="9" eb="10">
      <t>ヨウ</t>
    </rPh>
    <phoneticPr fontId="2"/>
  </si>
  <si>
    <t>電動のおもちゃ</t>
    <rPh sb="0" eb="2">
      <t>デンドウ</t>
    </rPh>
    <phoneticPr fontId="2"/>
  </si>
  <si>
    <t>電動ドリル（家庭用）</t>
    <rPh sb="0" eb="2">
      <t>デンドウ</t>
    </rPh>
    <rPh sb="6" eb="7">
      <t>カ</t>
    </rPh>
    <rPh sb="7" eb="8">
      <t>テイ</t>
    </rPh>
    <rPh sb="8" eb="9">
      <t>ヨウ</t>
    </rPh>
    <phoneticPr fontId="2"/>
  </si>
  <si>
    <t>バッテリーは販売店に処分依頼して下さい。</t>
    <rPh sb="6" eb="9">
      <t>ハンバイテン</t>
    </rPh>
    <rPh sb="10" eb="12">
      <t>ショブン</t>
    </rPh>
    <rPh sb="12" eb="14">
      <t>イライ</t>
    </rPh>
    <phoneticPr fontId="2"/>
  </si>
  <si>
    <t>電動自転車</t>
    <rPh sb="0" eb="2">
      <t>デンドウ</t>
    </rPh>
    <rPh sb="2" eb="5">
      <t>ジテンシャ</t>
    </rPh>
    <phoneticPr fontId="2"/>
  </si>
  <si>
    <t>電動カンナ（家庭用）</t>
    <rPh sb="0" eb="2">
      <t>デンドウ</t>
    </rPh>
    <rPh sb="6" eb="7">
      <t>カ</t>
    </rPh>
    <rPh sb="7" eb="8">
      <t>テイ</t>
    </rPh>
    <rPh sb="8" eb="9">
      <t>ヨウ</t>
    </rPh>
    <phoneticPr fontId="2"/>
  </si>
  <si>
    <t>もえるごみ、その他のもえないごみ、粗大ごみ（可燃・不燃）</t>
    <rPh sb="17" eb="19">
      <t>ソダイ</t>
    </rPh>
    <rPh sb="22" eb="24">
      <t>カネン</t>
    </rPh>
    <rPh sb="25" eb="27">
      <t>フネン</t>
    </rPh>
    <phoneticPr fontId="2"/>
  </si>
  <si>
    <t>テント（家庭用）</t>
    <rPh sb="4" eb="5">
      <t>カ</t>
    </rPh>
    <rPh sb="5" eb="6">
      <t>テイ</t>
    </rPh>
    <rPh sb="6" eb="7">
      <t>ヨウ</t>
    </rPh>
    <phoneticPr fontId="2"/>
  </si>
  <si>
    <t>有害ごみ</t>
    <rPh sb="0" eb="2">
      <t>ユウガイ</t>
    </rPh>
    <phoneticPr fontId="2"/>
  </si>
  <si>
    <t>電池</t>
    <rPh sb="0" eb="2">
      <t>デンチ</t>
    </rPh>
    <phoneticPr fontId="2"/>
  </si>
  <si>
    <t>その他のもえないごみ</t>
    <phoneticPr fontId="2"/>
  </si>
  <si>
    <t>電卓</t>
    <rPh sb="0" eb="2">
      <t>デンタク</t>
    </rPh>
    <phoneticPr fontId="2"/>
  </si>
  <si>
    <t>天体望遠鏡</t>
    <rPh sb="0" eb="2">
      <t>テンタイ</t>
    </rPh>
    <rPh sb="2" eb="5">
      <t>ボウエンキョウ</t>
    </rPh>
    <phoneticPr fontId="2"/>
  </si>
  <si>
    <t>電子レンジ</t>
    <rPh sb="0" eb="2">
      <t>デンシ</t>
    </rPh>
    <phoneticPr fontId="2"/>
  </si>
  <si>
    <t>電子ピアノ</t>
    <rPh sb="0" eb="2">
      <t>デンシ</t>
    </rPh>
    <phoneticPr fontId="2"/>
  </si>
  <si>
    <t>電子タバコ（充電池）</t>
    <rPh sb="0" eb="2">
      <t>デンシ</t>
    </rPh>
    <rPh sb="6" eb="9">
      <t>ジュウデンチ</t>
    </rPh>
    <phoneticPr fontId="2"/>
  </si>
  <si>
    <t>電子オルガン</t>
    <rPh sb="0" eb="2">
      <t>デンシ</t>
    </rPh>
    <phoneticPr fontId="2"/>
  </si>
  <si>
    <t>電球（白熱球）</t>
    <rPh sb="0" eb="2">
      <t>デンキュウ</t>
    </rPh>
    <rPh sb="3" eb="5">
      <t>　ハクネツキュウ　</t>
    </rPh>
    <phoneticPr fontId="2"/>
  </si>
  <si>
    <t>電球（LED含む)</t>
    <rPh sb="0" eb="2">
      <t>デンキュウ</t>
    </rPh>
    <rPh sb="6" eb="7">
      <t>フク</t>
    </rPh>
    <phoneticPr fontId="2"/>
  </si>
  <si>
    <t>操作する部分とコードは切り離し「その他のもえないごみ」で出しましょう。毛布は「もえるごみ」で、市指定ごみ袋に入らない場合は「粗大ごみ」で出しましょう。</t>
    <rPh sb="0" eb="2">
      <t>ソウサ</t>
    </rPh>
    <rPh sb="4" eb="6">
      <t>ブブン</t>
    </rPh>
    <rPh sb="11" eb="12">
      <t>キ</t>
    </rPh>
    <rPh sb="13" eb="14">
      <t>ハナ</t>
    </rPh>
    <rPh sb="35" eb="37">
      <t>モウフ</t>
    </rPh>
    <phoneticPr fontId="2"/>
  </si>
  <si>
    <t>もえるごみ、粗大ごみ（可燃）、その他のもえないごみ</t>
    <rPh sb="6" eb="8">
      <t>ソダイ</t>
    </rPh>
    <rPh sb="11" eb="13">
      <t>カネン</t>
    </rPh>
    <phoneticPr fontId="2"/>
  </si>
  <si>
    <t>電気毛布</t>
    <rPh sb="0" eb="2">
      <t>デンキ</t>
    </rPh>
    <rPh sb="2" eb="4">
      <t>モウフ</t>
    </rPh>
    <phoneticPr fontId="2"/>
  </si>
  <si>
    <t>電気ポット</t>
    <rPh sb="0" eb="2">
      <t>デンキ</t>
    </rPh>
    <phoneticPr fontId="2"/>
  </si>
  <si>
    <t>電気スタンド</t>
    <rPh sb="0" eb="2">
      <t>デンキ</t>
    </rPh>
    <phoneticPr fontId="2"/>
  </si>
  <si>
    <t>電気こたつ（ヒーター部分なし）</t>
    <rPh sb="0" eb="2">
      <t>デンキ</t>
    </rPh>
    <rPh sb="10" eb="12">
      <t>ブブン</t>
    </rPh>
    <phoneticPr fontId="2"/>
  </si>
  <si>
    <t>電気こたつ（ヒーター部分あり）</t>
    <rPh sb="0" eb="2">
      <t>デンキ</t>
    </rPh>
    <rPh sb="10" eb="12">
      <t>ブブン</t>
    </rPh>
    <phoneticPr fontId="2"/>
  </si>
  <si>
    <t>電気コード・ケーブル</t>
    <rPh sb="0" eb="2">
      <t>デンキ</t>
    </rPh>
    <phoneticPr fontId="2"/>
  </si>
  <si>
    <t>電気カミソリ</t>
    <rPh sb="0" eb="2">
      <t>デンキ</t>
    </rPh>
    <phoneticPr fontId="2"/>
  </si>
  <si>
    <t>電気釜</t>
    <rPh sb="0" eb="2">
      <t>デンキ</t>
    </rPh>
    <rPh sb="2" eb="3">
      <t>ガマ</t>
    </rPh>
    <phoneticPr fontId="2"/>
  </si>
  <si>
    <t>操作する部分とコードは切り離し「その他のもえないごみ」で出しましょう。カーペットは「もえるごみ」で、市指定ごみ袋に入らない場合は「粗大ごみ」で出しましょう。</t>
    <phoneticPr fontId="2"/>
  </si>
  <si>
    <t>もえるごみ、粗大ごみ（可燃）、その他のもえないごみ</t>
    <rPh sb="17" eb="18">
      <t>タ</t>
    </rPh>
    <phoneticPr fontId="2"/>
  </si>
  <si>
    <t>電気カーペット</t>
    <rPh sb="0" eb="2">
      <t>デンキ</t>
    </rPh>
    <phoneticPr fontId="2"/>
  </si>
  <si>
    <t>電気温水器</t>
    <rPh sb="0" eb="2">
      <t>デンキ</t>
    </rPh>
    <rPh sb="2" eb="5">
      <t>オンスイキ</t>
    </rPh>
    <phoneticPr fontId="2"/>
  </si>
  <si>
    <t>電気アンカ</t>
    <rPh sb="0" eb="2">
      <t>デンキ</t>
    </rPh>
    <phoneticPr fontId="2"/>
  </si>
  <si>
    <t>分解して分別できる場合は、可燃・不燃それぞれで出しましょう。</t>
    <rPh sb="0" eb="2">
      <t>ブンカイ</t>
    </rPh>
    <rPh sb="4" eb="6">
      <t>ブンベツ</t>
    </rPh>
    <rPh sb="9" eb="11">
      <t>バアイ</t>
    </rPh>
    <rPh sb="13" eb="15">
      <t>カネン</t>
    </rPh>
    <rPh sb="16" eb="18">
      <t>フネン</t>
    </rPh>
    <rPh sb="23" eb="24">
      <t>ダ</t>
    </rPh>
    <phoneticPr fontId="2"/>
  </si>
  <si>
    <t>電位治療器（ヘルストロン等）</t>
    <rPh sb="0" eb="2">
      <t>デンイ</t>
    </rPh>
    <rPh sb="2" eb="5">
      <t>チリョウキ</t>
    </rPh>
    <rPh sb="12" eb="13">
      <t>ナド</t>
    </rPh>
    <phoneticPr fontId="2"/>
  </si>
  <si>
    <t>テレフォンカード</t>
    <phoneticPr fontId="2"/>
  </si>
  <si>
    <t>テレビ台</t>
    <rPh sb="3" eb="4">
      <t>ダイ</t>
    </rPh>
    <phoneticPr fontId="2"/>
  </si>
  <si>
    <t>テレビゲームのソフト（カセット）</t>
    <phoneticPr fontId="2"/>
  </si>
  <si>
    <t>テレビゲーム</t>
    <phoneticPr fontId="2"/>
  </si>
  <si>
    <t>テレビアンテナ</t>
    <phoneticPr fontId="2"/>
  </si>
  <si>
    <t>テレビ（ブラウン管、液晶、プラズマ）</t>
    <rPh sb="8" eb="9">
      <t>カン</t>
    </rPh>
    <rPh sb="10" eb="12">
      <t>エキショウ</t>
    </rPh>
    <phoneticPr fontId="2"/>
  </si>
  <si>
    <t>手袋</t>
    <rPh sb="0" eb="2">
      <t>テブクロ</t>
    </rPh>
    <phoneticPr fontId="2"/>
  </si>
  <si>
    <t>テニスラケット（木製）</t>
    <rPh sb="8" eb="10">
      <t>モクセイ</t>
    </rPh>
    <phoneticPr fontId="2"/>
  </si>
  <si>
    <t>テニスラケット（金属)</t>
    <rPh sb="8" eb="10">
      <t>キンゾク</t>
    </rPh>
    <phoneticPr fontId="2"/>
  </si>
  <si>
    <t>テニスラケット（カーボン製）</t>
    <rPh sb="12" eb="13">
      <t>セイ</t>
    </rPh>
    <phoneticPr fontId="2"/>
  </si>
  <si>
    <t>テニスボール</t>
    <phoneticPr fontId="2"/>
  </si>
  <si>
    <t>鉄棒</t>
    <rPh sb="0" eb="2">
      <t>テツボウ</t>
    </rPh>
    <phoneticPr fontId="2"/>
  </si>
  <si>
    <t>鉄板</t>
    <rPh sb="0" eb="2">
      <t>テッパン</t>
    </rPh>
    <phoneticPr fontId="2"/>
  </si>
  <si>
    <t>鉄パイプ</t>
    <rPh sb="0" eb="1">
      <t>テツ</t>
    </rPh>
    <phoneticPr fontId="2"/>
  </si>
  <si>
    <t>鉄アレイ</t>
    <rPh sb="0" eb="1">
      <t>テツ</t>
    </rPh>
    <phoneticPr fontId="2"/>
  </si>
  <si>
    <t>布製の物で臭いや汚れがない物は「古布」として集団回収や古紙等回収倉庫で回収している地域がありますので、できるだけ古紙等回収に出しましょう。</t>
    <rPh sb="0" eb="2">
      <t>ヌノセイ</t>
    </rPh>
    <rPh sb="3" eb="4">
      <t>モノ</t>
    </rPh>
    <rPh sb="5" eb="6">
      <t>ニオ</t>
    </rPh>
    <rPh sb="8" eb="9">
      <t>ヨゴ</t>
    </rPh>
    <rPh sb="13" eb="14">
      <t>モノ</t>
    </rPh>
    <phoneticPr fontId="2"/>
  </si>
  <si>
    <t>手さげ袋（布製）</t>
    <rPh sb="0" eb="1">
      <t>テ</t>
    </rPh>
    <rPh sb="3" eb="4">
      <t>ブクロ</t>
    </rPh>
    <rPh sb="5" eb="7">
      <t>ヌノセイ</t>
    </rPh>
    <phoneticPr fontId="2"/>
  </si>
  <si>
    <t>手さげ袋（皮製）</t>
    <rPh sb="0" eb="1">
      <t>テ</t>
    </rPh>
    <rPh sb="3" eb="4">
      <t>ブクロ</t>
    </rPh>
    <rPh sb="5" eb="7">
      <t>カワセイ</t>
    </rPh>
    <phoneticPr fontId="2"/>
  </si>
  <si>
    <t>手さげ袋（紙製）</t>
    <rPh sb="0" eb="1">
      <t>テ</t>
    </rPh>
    <rPh sb="3" eb="4">
      <t>ブクロ</t>
    </rPh>
    <rPh sb="5" eb="7">
      <t>カミセイ</t>
    </rPh>
    <phoneticPr fontId="2"/>
  </si>
  <si>
    <t>手紙</t>
    <rPh sb="0" eb="2">
      <t>テガミ</t>
    </rPh>
    <phoneticPr fontId="2"/>
  </si>
  <si>
    <t>その他のもえないごみ</t>
    <phoneticPr fontId="2"/>
  </si>
  <si>
    <t>テープレコーダー</t>
    <phoneticPr fontId="2"/>
  </si>
  <si>
    <t>クリーン･エネ･パーク南部</t>
    <phoneticPr fontId="2"/>
  </si>
  <si>
    <t>もえるごみ</t>
    <phoneticPr fontId="2"/>
  </si>
  <si>
    <t>テーブルクロス（布・ビニール製）</t>
    <rPh sb="8" eb="9">
      <t>ヌノ</t>
    </rPh>
    <rPh sb="14" eb="15">
      <t>セイ</t>
    </rPh>
    <phoneticPr fontId="2"/>
  </si>
  <si>
    <t>テーブル</t>
    <phoneticPr fontId="2"/>
  </si>
  <si>
    <t>ＤＶＤデッキ</t>
    <phoneticPr fontId="2"/>
  </si>
  <si>
    <t>ＤＶＤディスク</t>
    <phoneticPr fontId="2"/>
  </si>
  <si>
    <t>春日大野城リサイクルプラザ</t>
    <phoneticPr fontId="2"/>
  </si>
  <si>
    <t>ＤＶＤ再生専用モニター（チューナーなし）</t>
    <rPh sb="3" eb="5">
      <t>サイセイ</t>
    </rPh>
    <rPh sb="5" eb="7">
      <t>センヨウ</t>
    </rPh>
    <phoneticPr fontId="2"/>
  </si>
  <si>
    <t>集団回収・古紙等回収倉庫
もえるごみ：クリーン･エネ･パーク南部</t>
    <phoneticPr fontId="2"/>
  </si>
  <si>
    <t>集団回収や古紙等回収倉庫で回収している地域がありますので、できるだけ古紙等回収に出しましょう。古紙等回収に出す場合は、取り出し口のビニールを外し雑誌・本にはさみヒモで十字に束ねるか紙袋等にまとめて「雑誌・雑がみ」として出しましょう。ビニールの部分、臭いや汚れがある物は「もえるごみ」で出しましょう。</t>
    <rPh sb="86" eb="87">
      <t>タバ</t>
    </rPh>
    <rPh sb="92" eb="93">
      <t>トウ</t>
    </rPh>
    <rPh sb="121" eb="123">
      <t>ブブン</t>
    </rPh>
    <rPh sb="124" eb="125">
      <t>ニオ</t>
    </rPh>
    <rPh sb="127" eb="128">
      <t>ヨゴ</t>
    </rPh>
    <rPh sb="132" eb="133">
      <t>モノ</t>
    </rPh>
    <rPh sb="142" eb="143">
      <t>ダ</t>
    </rPh>
    <phoneticPr fontId="2"/>
  </si>
  <si>
    <t>古紙等回収、もえるごみ</t>
    <phoneticPr fontId="2"/>
  </si>
  <si>
    <t>ティッシュペーパーの箱</t>
    <rPh sb="10" eb="11">
      <t>ハコ</t>
    </rPh>
    <phoneticPr fontId="2"/>
  </si>
  <si>
    <t>ティッシュペーパー</t>
    <phoneticPr fontId="2"/>
  </si>
  <si>
    <t>Tシャツ</t>
    <phoneticPr fontId="2"/>
  </si>
  <si>
    <t>T字カミソリ</t>
    <rPh sb="1" eb="2">
      <t>ジ</t>
    </rPh>
    <phoneticPr fontId="2"/>
  </si>
  <si>
    <t>定期券</t>
    <rPh sb="0" eb="2">
      <t>テイキ</t>
    </rPh>
    <rPh sb="2" eb="3">
      <t>ケン</t>
    </rPh>
    <phoneticPr fontId="2"/>
  </si>
  <si>
    <t>定温器</t>
    <rPh sb="0" eb="2">
      <t>テイオン</t>
    </rPh>
    <rPh sb="2" eb="3">
      <t>キ</t>
    </rPh>
    <phoneticPr fontId="2"/>
  </si>
  <si>
    <t>つる（つた）</t>
    <phoneticPr fontId="2"/>
  </si>
  <si>
    <t>吊り棚（木製、台所用）</t>
    <rPh sb="0" eb="1">
      <t>ツ</t>
    </rPh>
    <rPh sb="2" eb="3">
      <t>ダナ</t>
    </rPh>
    <rPh sb="4" eb="6">
      <t>モクセイ</t>
    </rPh>
    <rPh sb="7" eb="9">
      <t>ダイドコロ</t>
    </rPh>
    <rPh sb="9" eb="10">
      <t>　　ヨウ</t>
    </rPh>
    <phoneticPr fontId="2"/>
  </si>
  <si>
    <t>吊り棚（金属製、台所用）</t>
    <rPh sb="0" eb="1">
      <t>ツ</t>
    </rPh>
    <rPh sb="2" eb="3">
      <t>ダナ</t>
    </rPh>
    <rPh sb="4" eb="6">
      <t>キンゾク</t>
    </rPh>
    <rPh sb="8" eb="10">
      <t>ダイドコロ</t>
    </rPh>
    <rPh sb="10" eb="11">
      <t>　　ヨウ</t>
    </rPh>
    <phoneticPr fontId="2"/>
  </si>
  <si>
    <t>市指定ごみ袋(大)からはみ出す場合は、１袋につき１本まで出すことができます。
※２ｍ以下の場合のみ
金属の付いてない物、または取外せる物で市指定ごみ袋に入る場合は「もえるごみ」、金属部分が外れない物で市指定ごみ袋に入る場合は「その他のもえないごみ」で出しましょう。</t>
    <rPh sb="50" eb="52">
      <t>キンゾク</t>
    </rPh>
    <rPh sb="53" eb="54">
      <t>ツ</t>
    </rPh>
    <rPh sb="58" eb="59">
      <t>モノ</t>
    </rPh>
    <rPh sb="63" eb="65">
      <t>トリハズ</t>
    </rPh>
    <rPh sb="67" eb="68">
      <t>モノ</t>
    </rPh>
    <rPh sb="76" eb="77">
      <t>ハイ</t>
    </rPh>
    <rPh sb="78" eb="80">
      <t>バアイ</t>
    </rPh>
    <rPh sb="125" eb="126">
      <t>ダ</t>
    </rPh>
    <phoneticPr fontId="2"/>
  </si>
  <si>
    <t>もえるごみ、その他のもえないごみ</t>
    <phoneticPr fontId="2"/>
  </si>
  <si>
    <t>釣り竿（木製・竹製）</t>
    <rPh sb="0" eb="1">
      <t>ツ</t>
    </rPh>
    <rPh sb="2" eb="3">
      <t>ザオ</t>
    </rPh>
    <rPh sb="4" eb="5">
      <t>モク</t>
    </rPh>
    <rPh sb="5" eb="6">
      <t>セイ</t>
    </rPh>
    <rPh sb="7" eb="8">
      <t>タケ</t>
    </rPh>
    <rPh sb="8" eb="9">
      <t>セイ</t>
    </rPh>
    <phoneticPr fontId="2"/>
  </si>
  <si>
    <t>釣り竿（カーボン製・グラスファイバー製）</t>
    <rPh sb="0" eb="1">
      <t>ツ</t>
    </rPh>
    <rPh sb="2" eb="3">
      <t>ザオ</t>
    </rPh>
    <rPh sb="8" eb="9">
      <t>セイ</t>
    </rPh>
    <rPh sb="18" eb="19">
      <t>セイ</t>
    </rPh>
    <phoneticPr fontId="2"/>
  </si>
  <si>
    <t>釣り糸</t>
    <rPh sb="0" eb="1">
      <t>ツ</t>
    </rPh>
    <rPh sb="2" eb="3">
      <t>イト</t>
    </rPh>
    <phoneticPr fontId="2"/>
  </si>
  <si>
    <t>爪切り</t>
    <rPh sb="0" eb="2">
      <t>ツメキ</t>
    </rPh>
    <phoneticPr fontId="2"/>
  </si>
  <si>
    <t>積み木</t>
    <rPh sb="0" eb="1">
      <t>ツ</t>
    </rPh>
    <rPh sb="2" eb="3">
      <t>キ</t>
    </rPh>
    <phoneticPr fontId="2"/>
  </si>
  <si>
    <t>つまようじ</t>
    <phoneticPr fontId="2"/>
  </si>
  <si>
    <t>壷（プラスチック製）</t>
    <rPh sb="0" eb="1">
      <t>ツボ</t>
    </rPh>
    <rPh sb="8" eb="9">
      <t>セイ</t>
    </rPh>
    <phoneticPr fontId="2"/>
  </si>
  <si>
    <t>壷（金属製・ガラス製・陶磁器製）</t>
    <rPh sb="0" eb="1">
      <t>ツボ</t>
    </rPh>
    <rPh sb="2" eb="5">
      <t>キンゾクセイ</t>
    </rPh>
    <rPh sb="9" eb="10">
      <t>セイ</t>
    </rPh>
    <rPh sb="11" eb="12">
      <t>トウ</t>
    </rPh>
    <rPh sb="12" eb="13">
      <t>ジ</t>
    </rPh>
    <rPh sb="13" eb="14">
      <t>キ</t>
    </rPh>
    <rPh sb="14" eb="15">
      <t>セイ</t>
    </rPh>
    <phoneticPr fontId="2"/>
  </si>
  <si>
    <t>春日大野城リサイクルプラザ</t>
    <phoneticPr fontId="2"/>
  </si>
  <si>
    <t>量販店で販売している人工的な物に限ります。　　　　　　　　　　　　　　　　　　　　　
※自然石は処理できません。専門業者等に処理を依頼して下さい。</t>
    <rPh sb="0" eb="3">
      <t>リョウハンテン</t>
    </rPh>
    <rPh sb="4" eb="6">
      <t>ハンバイ</t>
    </rPh>
    <rPh sb="10" eb="13">
      <t>ジンコウテキ</t>
    </rPh>
    <rPh sb="14" eb="15">
      <t>モノ</t>
    </rPh>
    <rPh sb="16" eb="17">
      <t>カギ</t>
    </rPh>
    <rPh sb="44" eb="47">
      <t>シゼンセキ</t>
    </rPh>
    <rPh sb="48" eb="50">
      <t>ショリ</t>
    </rPh>
    <rPh sb="56" eb="58">
      <t>センモン</t>
    </rPh>
    <rPh sb="58" eb="60">
      <t>ギョウシャ</t>
    </rPh>
    <rPh sb="60" eb="61">
      <t>トウ</t>
    </rPh>
    <phoneticPr fontId="2"/>
  </si>
  <si>
    <t>その他のもえないごみ</t>
    <phoneticPr fontId="2"/>
  </si>
  <si>
    <t>漬物石</t>
    <rPh sb="0" eb="2">
      <t>ツケモノ</t>
    </rPh>
    <rPh sb="2" eb="3">
      <t>イシ</t>
    </rPh>
    <phoneticPr fontId="2"/>
  </si>
  <si>
    <t>粗大（可燃）：クリーン･エネ･パーク南部
粗大（不燃）：春日大野城リサイクルプラザ
みどりのリサイクル：大野城環境処理センター</t>
    <rPh sb="0" eb="2">
      <t>ソダイ</t>
    </rPh>
    <rPh sb="3" eb="5">
      <t>カネン</t>
    </rPh>
    <rPh sb="22" eb="24">
      <t>ソダイ</t>
    </rPh>
    <rPh sb="25" eb="27">
      <t>フネン</t>
    </rPh>
    <rPh sb="29" eb="31">
      <t>カスガ</t>
    </rPh>
    <rPh sb="31" eb="33">
      <t>オオノ</t>
    </rPh>
    <rPh sb="33" eb="34">
      <t>ジョウ</t>
    </rPh>
    <phoneticPr fontId="2"/>
  </si>
  <si>
    <t>粗大ごみ（可燃）、粗大ごみ（不燃）、みどりのリサイクル</t>
    <phoneticPr fontId="2"/>
  </si>
  <si>
    <t>机</t>
    <rPh sb="0" eb="1">
      <t>ツクエ</t>
    </rPh>
    <phoneticPr fontId="2"/>
  </si>
  <si>
    <t>クリーン･エネ･パーク南部</t>
    <phoneticPr fontId="2"/>
  </si>
  <si>
    <t>もえるごみ</t>
    <phoneticPr fontId="2"/>
  </si>
  <si>
    <t>使い捨てライター</t>
    <rPh sb="0" eb="1">
      <t>ツカ</t>
    </rPh>
    <rPh sb="2" eb="3">
      <t>ス</t>
    </rPh>
    <phoneticPr fontId="2"/>
  </si>
  <si>
    <t>使い捨てカイロ</t>
    <rPh sb="0" eb="1">
      <t>ツカ</t>
    </rPh>
    <rPh sb="2" eb="3">
      <t>ス</t>
    </rPh>
    <phoneticPr fontId="2"/>
  </si>
  <si>
    <t>ちり紙</t>
    <rPh sb="2" eb="3">
      <t>ガミ</t>
    </rPh>
    <phoneticPr fontId="2"/>
  </si>
  <si>
    <t>集団回収・古紙等回収倉庫
もえるごみ：クリーン･エネ･パーク南部</t>
    <phoneticPr fontId="2"/>
  </si>
  <si>
    <t>集団回収や古紙等回収倉庫で回収している地域がありますので、できるだけ古紙等回収に出しましょう。
※古紙等回収に出す場合は束ねてヒモで十字に束ねて「新聞」として出しましょう。臭いや汚れがある物は「もえるごみ」で出しましょう。</t>
    <rPh sb="69" eb="70">
      <t>タバ</t>
    </rPh>
    <phoneticPr fontId="2"/>
  </si>
  <si>
    <t>古紙等回収、もえるごみ</t>
    <phoneticPr fontId="2"/>
  </si>
  <si>
    <t>チラシ（新聞折り込み）</t>
    <rPh sb="4" eb="6">
      <t>シンブン</t>
    </rPh>
    <rPh sb="6" eb="7">
      <t>オ</t>
    </rPh>
    <phoneticPr fontId="2"/>
  </si>
  <si>
    <t>チラシ（新聞折り込み以外のチラシ）</t>
    <rPh sb="4" eb="6">
      <t>シンブン</t>
    </rPh>
    <rPh sb="6" eb="7">
      <t>オ</t>
    </rPh>
    <rPh sb="8" eb="9">
      <t>コ</t>
    </rPh>
    <rPh sb="10" eb="12">
      <t>イガイ</t>
    </rPh>
    <phoneticPr fontId="2"/>
  </si>
  <si>
    <t>調理台</t>
    <rPh sb="0" eb="2">
      <t>チョウリ</t>
    </rPh>
    <rPh sb="2" eb="3">
      <t>ダイ</t>
    </rPh>
    <phoneticPr fontId="2"/>
  </si>
  <si>
    <t>調味料の容器（プラスチック製）</t>
    <rPh sb="0" eb="3">
      <t>チョウミリョウ</t>
    </rPh>
    <rPh sb="4" eb="6">
      <t>ヨウキ</t>
    </rPh>
    <rPh sb="13" eb="14">
      <t>セイ</t>
    </rPh>
    <phoneticPr fontId="2"/>
  </si>
  <si>
    <t>中身は完全に空にし洗って出しましょう。金属製やガラス製のふたは「その他のもえないごみ」、プラスチック製のふたは「もえるごみ」で出しましょう。</t>
    <rPh sb="0" eb="2">
      <t>ナカミ</t>
    </rPh>
    <rPh sb="3" eb="5">
      <t>カンゼン</t>
    </rPh>
    <rPh sb="6" eb="7">
      <t>カラ</t>
    </rPh>
    <rPh sb="9" eb="10">
      <t>アラ</t>
    </rPh>
    <phoneticPr fontId="2"/>
  </si>
  <si>
    <t>調味料のビン</t>
    <rPh sb="0" eb="3">
      <t>チョウミリョウ</t>
    </rPh>
    <phoneticPr fontId="2"/>
  </si>
  <si>
    <t>調味料の缶</t>
    <rPh sb="0" eb="3">
      <t>チョウミリョウ</t>
    </rPh>
    <rPh sb="4" eb="5">
      <t>カン</t>
    </rPh>
    <phoneticPr fontId="2"/>
  </si>
  <si>
    <t>ちょうちん（針金入り）</t>
    <rPh sb="6" eb="8">
      <t>ハリガネ</t>
    </rPh>
    <rPh sb="8" eb="9">
      <t>イ</t>
    </rPh>
    <phoneticPr fontId="2"/>
  </si>
  <si>
    <t>チューナー</t>
    <phoneticPr fontId="2"/>
  </si>
  <si>
    <t>処方を受けた病院に相談してください。</t>
    <rPh sb="0" eb="2">
      <t>ショホウ</t>
    </rPh>
    <rPh sb="3" eb="4">
      <t>ウ</t>
    </rPh>
    <rPh sb="6" eb="8">
      <t>ビョウイン</t>
    </rPh>
    <rPh sb="9" eb="11">
      <t>ソウダン</t>
    </rPh>
    <phoneticPr fontId="2"/>
  </si>
  <si>
    <t>注射器</t>
    <rPh sb="0" eb="3">
      <t>チュウシャキ</t>
    </rPh>
    <phoneticPr fontId="2"/>
  </si>
  <si>
    <t>ちゃんちゃんこ</t>
    <phoneticPr fontId="2"/>
  </si>
  <si>
    <t>茶碗（プラスチック製・木製）</t>
    <rPh sb="0" eb="2">
      <t>チャワン</t>
    </rPh>
    <rPh sb="9" eb="10">
      <t>セイ</t>
    </rPh>
    <rPh sb="11" eb="13">
      <t>モクセイ</t>
    </rPh>
    <phoneticPr fontId="2"/>
  </si>
  <si>
    <t>茶碗（陶磁器製）</t>
    <rPh sb="0" eb="2">
      <t>チャワン</t>
    </rPh>
    <rPh sb="3" eb="4">
      <t>トウ</t>
    </rPh>
    <rPh sb="4" eb="5">
      <t>ジ</t>
    </rPh>
    <rPh sb="5" eb="6">
      <t>キ</t>
    </rPh>
    <rPh sb="6" eb="7">
      <t>セイ</t>
    </rPh>
    <phoneticPr fontId="2"/>
  </si>
  <si>
    <t>茶筒（プラスチック製・紙製）</t>
    <rPh sb="0" eb="2">
      <t>チャヅツ</t>
    </rPh>
    <rPh sb="9" eb="10">
      <t>セイ</t>
    </rPh>
    <rPh sb="11" eb="13">
      <t>カミセイ</t>
    </rPh>
    <phoneticPr fontId="2"/>
  </si>
  <si>
    <t>茶筒（金属製）</t>
    <rPh sb="0" eb="2">
      <t>チャヅツ</t>
    </rPh>
    <rPh sb="3" eb="6">
      <t>キンゾクセイ</t>
    </rPh>
    <phoneticPr fontId="2"/>
  </si>
  <si>
    <t>チャッカマン</t>
    <phoneticPr fontId="2"/>
  </si>
  <si>
    <t>茶がら</t>
    <rPh sb="0" eb="1">
      <t>チャ</t>
    </rPh>
    <phoneticPr fontId="2"/>
  </si>
  <si>
    <t>金属類は「その他のもえないごみ」、金属類を外せない物、金属類が少ない物は「もえるごみ」、金属類が多い物は「その他のもえないごみ」で出しましょう。
市指定ごみ袋に入らない場合は、「粗大ごみ」で出しましょう。</t>
    <rPh sb="0" eb="2">
      <t>キンゾク</t>
    </rPh>
    <rPh sb="2" eb="3">
      <t>ルイ</t>
    </rPh>
    <rPh sb="17" eb="19">
      <t>キンゾク</t>
    </rPh>
    <rPh sb="19" eb="20">
      <t>ルイ</t>
    </rPh>
    <rPh sb="21" eb="22">
      <t>ハズ</t>
    </rPh>
    <rPh sb="25" eb="26">
      <t>モノ</t>
    </rPh>
    <rPh sb="29" eb="30">
      <t>ルイ</t>
    </rPh>
    <rPh sb="44" eb="46">
      <t>キンゾク</t>
    </rPh>
    <rPh sb="46" eb="47">
      <t>ルイ</t>
    </rPh>
    <rPh sb="48" eb="49">
      <t>オオ</t>
    </rPh>
    <rPh sb="50" eb="51">
      <t>モノ</t>
    </rPh>
    <rPh sb="73" eb="74">
      <t>シ</t>
    </rPh>
    <rPh sb="74" eb="76">
      <t>シテイ</t>
    </rPh>
    <rPh sb="78" eb="79">
      <t>ブクロ</t>
    </rPh>
    <rPh sb="80" eb="81">
      <t>ハイ</t>
    </rPh>
    <rPh sb="84" eb="86">
      <t>バアイ</t>
    </rPh>
    <rPh sb="89" eb="91">
      <t>ソダイ</t>
    </rPh>
    <rPh sb="95" eb="96">
      <t>ダ</t>
    </rPh>
    <phoneticPr fontId="2"/>
  </si>
  <si>
    <t>チャイルドシート</t>
    <phoneticPr fontId="2"/>
  </si>
  <si>
    <t>チェーンソー</t>
    <phoneticPr fontId="2"/>
  </si>
  <si>
    <t>チェーン（自動車用）</t>
    <rPh sb="5" eb="6">
      <t>ジ</t>
    </rPh>
    <rPh sb="6" eb="7">
      <t>ドウ</t>
    </rPh>
    <rPh sb="7" eb="9">
      <t>シャヨウ</t>
    </rPh>
    <phoneticPr fontId="2"/>
  </si>
  <si>
    <t>集団回収や古紙等回収倉庫で回収している地域がありますので、できるだけ古紙等回収に出しましょう。
※ビニール等でコーティングされていない物に限ります。ヒモで十字に束ねて「ダンボール」として出しましょう。臭いや汚れがある物は「もえるごみ」で出しましょう。</t>
  </si>
  <si>
    <t>ダンボール</t>
    <phoneticPr fontId="2"/>
  </si>
  <si>
    <t>ダンベル</t>
    <phoneticPr fontId="2"/>
  </si>
  <si>
    <t>断熱材</t>
    <rPh sb="0" eb="3">
      <t>ダンネツザイ</t>
    </rPh>
    <phoneticPr fontId="2"/>
  </si>
  <si>
    <t>「もえるごみ」または市指定ごみ袋に入らない場合は「粗大ごみ」、「みどりのリサイクル」として直接持込、または臨時収集で出しましょう。
「みどりのリサイクル」として直接持込、または臨時収集を依頼する条件
（ア）長辺が2ｍ以下
（イ）ガラス・鏡・ビニール・紙・布・革類を除去したもの
（ウ）蝶番・釘・取っ手・引き出しのレールなど少量の金属、人力で取外せない少量のプラスチックは可</t>
    <rPh sb="104" eb="105">
      <t>ヘン</t>
    </rPh>
    <rPh sb="118" eb="119">
      <t>カガミ</t>
    </rPh>
    <rPh sb="125" eb="126">
      <t>カミ</t>
    </rPh>
    <rPh sb="127" eb="128">
      <t>ヌノ</t>
    </rPh>
    <rPh sb="129" eb="130">
      <t>カワ</t>
    </rPh>
    <rPh sb="130" eb="131">
      <t>ルイ</t>
    </rPh>
    <rPh sb="132" eb="134">
      <t>ジョキョ</t>
    </rPh>
    <rPh sb="142" eb="143">
      <t>チョウ</t>
    </rPh>
    <rPh sb="143" eb="144">
      <t>バン</t>
    </rPh>
    <rPh sb="145" eb="146">
      <t>クギ</t>
    </rPh>
    <rPh sb="147" eb="148">
      <t>ト</t>
    </rPh>
    <rPh sb="149" eb="150">
      <t>テ</t>
    </rPh>
    <rPh sb="151" eb="152">
      <t>ヒ</t>
    </rPh>
    <rPh sb="153" eb="154">
      <t>ダ</t>
    </rPh>
    <rPh sb="161" eb="163">
      <t>ショウリョウ</t>
    </rPh>
    <rPh sb="164" eb="166">
      <t>キンゾク</t>
    </rPh>
    <rPh sb="167" eb="169">
      <t>ジンリキ</t>
    </rPh>
    <rPh sb="170" eb="172">
      <t>トリハズ</t>
    </rPh>
    <rPh sb="175" eb="177">
      <t>ショウリョウ</t>
    </rPh>
    <rPh sb="185" eb="186">
      <t>カ</t>
    </rPh>
    <phoneticPr fontId="2"/>
  </si>
  <si>
    <t>①もえるごみ（プラスチック製）、粗大ごみ（可燃）
②その他のもえないごみ、粗大ごみ（不燃）（ガラス製）
③みどりのリサイクル（木でできたタンス）
（木製家具・木製建具・ペンキで塗られたのもＯＫ）</t>
    <rPh sb="13" eb="14">
      <t>セイ</t>
    </rPh>
    <rPh sb="49" eb="50">
      <t>セイ</t>
    </rPh>
    <rPh sb="63" eb="64">
      <t>キ</t>
    </rPh>
    <rPh sb="74" eb="76">
      <t>モクセイ</t>
    </rPh>
    <rPh sb="76" eb="78">
      <t>カグ</t>
    </rPh>
    <rPh sb="79" eb="81">
      <t>モクセイ</t>
    </rPh>
    <rPh sb="81" eb="83">
      <t>タテグ</t>
    </rPh>
    <rPh sb="88" eb="89">
      <t>ヌ</t>
    </rPh>
    <phoneticPr fontId="2"/>
  </si>
  <si>
    <t xml:space="preserve">タンス
</t>
    <phoneticPr fontId="2"/>
  </si>
  <si>
    <t>単行本</t>
    <rPh sb="0" eb="3">
      <t>タンコウボン</t>
    </rPh>
    <phoneticPr fontId="2"/>
  </si>
  <si>
    <t>たわし（亀の子たわし）</t>
    <rPh sb="4" eb="5">
      <t>カメ</t>
    </rPh>
    <rPh sb="6" eb="7">
      <t>コ</t>
    </rPh>
    <phoneticPr fontId="2"/>
  </si>
  <si>
    <t>たわし（金たわし）</t>
    <rPh sb="4" eb="5">
      <t>カネ</t>
    </rPh>
    <phoneticPr fontId="2"/>
  </si>
  <si>
    <t>樽（プラスチック製・木製）</t>
    <rPh sb="0" eb="1">
      <t>タル</t>
    </rPh>
    <rPh sb="8" eb="9">
      <t>セイ</t>
    </rPh>
    <rPh sb="10" eb="12">
      <t>モクセイ</t>
    </rPh>
    <phoneticPr fontId="2"/>
  </si>
  <si>
    <t>樽（金属製）</t>
    <rPh sb="0" eb="1">
      <t>タル</t>
    </rPh>
    <rPh sb="2" eb="5">
      <t>キンゾクセイ</t>
    </rPh>
    <phoneticPr fontId="2"/>
  </si>
  <si>
    <t>卵のパック（プラスチック製）</t>
    <rPh sb="0" eb="1">
      <t>タマゴ</t>
    </rPh>
    <rPh sb="12" eb="13">
      <t>セイ</t>
    </rPh>
    <phoneticPr fontId="2"/>
  </si>
  <si>
    <t>「雑誌・雑がみ」として集団回収や古紙等回収倉庫に出しましょう。臭いや汚れがある物は「もえるごみ」で出しましょう。</t>
    <rPh sb="1" eb="3">
      <t>ザッシ</t>
    </rPh>
    <rPh sb="4" eb="5">
      <t>ザツ</t>
    </rPh>
    <rPh sb="11" eb="13">
      <t>シュウダン</t>
    </rPh>
    <rPh sb="13" eb="15">
      <t>カイシュウ</t>
    </rPh>
    <rPh sb="16" eb="18">
      <t>コシ</t>
    </rPh>
    <rPh sb="18" eb="19">
      <t>ナド</t>
    </rPh>
    <rPh sb="19" eb="21">
      <t>カイシュウ</t>
    </rPh>
    <rPh sb="21" eb="23">
      <t>ソウコ</t>
    </rPh>
    <rPh sb="24" eb="25">
      <t>ダ</t>
    </rPh>
    <phoneticPr fontId="2"/>
  </si>
  <si>
    <t>卵のパック（紙製）</t>
    <rPh sb="0" eb="1">
      <t>タマゴ</t>
    </rPh>
    <rPh sb="6" eb="8">
      <t>カミセイ</t>
    </rPh>
    <phoneticPr fontId="2"/>
  </si>
  <si>
    <t>卵の殻</t>
    <rPh sb="0" eb="1">
      <t>タマゴ</t>
    </rPh>
    <rPh sb="2" eb="3">
      <t>カラ</t>
    </rPh>
    <phoneticPr fontId="2"/>
  </si>
  <si>
    <t>タブレット</t>
    <phoneticPr fontId="2"/>
  </si>
  <si>
    <t>タバコの箱</t>
    <rPh sb="4" eb="5">
      <t>ハコ</t>
    </rPh>
    <phoneticPr fontId="2"/>
  </si>
  <si>
    <t>タバコの灰</t>
    <rPh sb="4" eb="5">
      <t>ハイ</t>
    </rPh>
    <phoneticPr fontId="2"/>
  </si>
  <si>
    <t>タバコの吸殻</t>
    <rPh sb="4" eb="6">
      <t>スイガラ</t>
    </rPh>
    <phoneticPr fontId="2"/>
  </si>
  <si>
    <t>タバコ</t>
    <phoneticPr fontId="2"/>
  </si>
  <si>
    <t>土砂等を取り除いて下さい。</t>
    <rPh sb="0" eb="2">
      <t>ドシャ</t>
    </rPh>
    <rPh sb="2" eb="3">
      <t>トウ</t>
    </rPh>
    <rPh sb="4" eb="5">
      <t>ト</t>
    </rPh>
    <rPh sb="6" eb="7">
      <t>ノゾ</t>
    </rPh>
    <phoneticPr fontId="2"/>
  </si>
  <si>
    <t>種・苗</t>
    <rPh sb="0" eb="1">
      <t>タネ</t>
    </rPh>
    <rPh sb="2" eb="3">
      <t>ナエ</t>
    </rPh>
    <phoneticPr fontId="2"/>
  </si>
  <si>
    <t>棚</t>
    <rPh sb="0" eb="1">
      <t>タナ</t>
    </rPh>
    <phoneticPr fontId="2"/>
  </si>
  <si>
    <t>建具</t>
    <rPh sb="0" eb="2">
      <t>タテグ</t>
    </rPh>
    <phoneticPr fontId="2"/>
  </si>
  <si>
    <t>クリーン･エネ･パーク南部</t>
    <phoneticPr fontId="2"/>
  </si>
  <si>
    <t>もえるごみ</t>
    <phoneticPr fontId="2"/>
  </si>
  <si>
    <t>タッパー（プラスチック製）</t>
    <rPh sb="11" eb="12">
      <t>セイ</t>
    </rPh>
    <phoneticPr fontId="2"/>
  </si>
  <si>
    <t>プラスチックのふたは「もえるごみ」で出しましょう。</t>
    <phoneticPr fontId="2"/>
  </si>
  <si>
    <t>その他のもえないごみ</t>
    <phoneticPr fontId="2"/>
  </si>
  <si>
    <t>タッパー（金属製）</t>
    <rPh sb="5" eb="8">
      <t>キンゾクセイ</t>
    </rPh>
    <phoneticPr fontId="2"/>
  </si>
  <si>
    <t>脱臭剤</t>
    <rPh sb="0" eb="3">
      <t>ダッシュウザイ</t>
    </rPh>
    <phoneticPr fontId="2"/>
  </si>
  <si>
    <t>粗大（可燃）：クリーン･エネ･パーク南部
燃えないごみ：春日大野城リサイクルプラザ</t>
    <rPh sb="22" eb="23">
      <t>モ</t>
    </rPh>
    <rPh sb="29" eb="31">
      <t>カスガ</t>
    </rPh>
    <rPh sb="31" eb="34">
      <t>オオノジョウ</t>
    </rPh>
    <phoneticPr fontId="2"/>
  </si>
  <si>
    <t>土台の金具を外して可燃と不燃に分けて出しましょう。</t>
    <rPh sb="0" eb="2">
      <t>ドダイ</t>
    </rPh>
    <rPh sb="3" eb="5">
      <t>カナグ</t>
    </rPh>
    <rPh sb="6" eb="7">
      <t>ハズ</t>
    </rPh>
    <rPh sb="9" eb="11">
      <t>カネン</t>
    </rPh>
    <rPh sb="12" eb="14">
      <t>フネン</t>
    </rPh>
    <rPh sb="15" eb="16">
      <t>ワ</t>
    </rPh>
    <rPh sb="18" eb="19">
      <t>ダ</t>
    </rPh>
    <phoneticPr fontId="2"/>
  </si>
  <si>
    <t>卓球台</t>
    <rPh sb="0" eb="3">
      <t>タッキュウダイ</t>
    </rPh>
    <phoneticPr fontId="2"/>
  </si>
  <si>
    <t>半分に切って1～２畳分を束ねて「粗大ごみ」で出しましょう。
臨時収集や工場へ直接搬入する場合も半分に切ってください。</t>
    <rPh sb="0" eb="2">
      <t>ハンブン</t>
    </rPh>
    <rPh sb="3" eb="4">
      <t>キ</t>
    </rPh>
    <rPh sb="9" eb="10">
      <t>ジョウ</t>
    </rPh>
    <rPh sb="10" eb="11">
      <t>ブン</t>
    </rPh>
    <rPh sb="12" eb="13">
      <t>タバ</t>
    </rPh>
    <rPh sb="30" eb="32">
      <t>リンジ</t>
    </rPh>
    <rPh sb="32" eb="34">
      <t>シュウシュウ</t>
    </rPh>
    <rPh sb="35" eb="37">
      <t>コウジョウ</t>
    </rPh>
    <rPh sb="38" eb="40">
      <t>チョクセツ</t>
    </rPh>
    <rPh sb="40" eb="42">
      <t>ハンニュウ</t>
    </rPh>
    <rPh sb="44" eb="46">
      <t>バアイ</t>
    </rPh>
    <rPh sb="47" eb="49">
      <t>ハンブン</t>
    </rPh>
    <rPh sb="50" eb="51">
      <t>キ</t>
    </rPh>
    <phoneticPr fontId="2"/>
  </si>
  <si>
    <t>畳</t>
    <rPh sb="0" eb="1">
      <t>タタミ</t>
    </rPh>
    <phoneticPr fontId="2"/>
  </si>
  <si>
    <t>竹</t>
    <rPh sb="0" eb="1">
      <t>タケ</t>
    </rPh>
    <phoneticPr fontId="2"/>
  </si>
  <si>
    <t>春日大野城リサイクルプラザ</t>
    <phoneticPr fontId="2"/>
  </si>
  <si>
    <t>卓上コンロ</t>
    <rPh sb="0" eb="2">
      <t>タクジョウ</t>
    </rPh>
    <phoneticPr fontId="2"/>
  </si>
  <si>
    <t>古紙等回収、もえるごみ</t>
    <phoneticPr fontId="2"/>
  </si>
  <si>
    <t>タオル、タオルケット</t>
    <phoneticPr fontId="2"/>
  </si>
  <si>
    <t>ダウンベスト</t>
    <phoneticPr fontId="2"/>
  </si>
  <si>
    <t>集団回収・古紙等回収倉庫
もえるごみ：クリーン･エネ･パーク南部</t>
    <phoneticPr fontId="2"/>
  </si>
  <si>
    <t>ダイレクトメール</t>
    <phoneticPr fontId="2"/>
  </si>
  <si>
    <t>タイル</t>
    <phoneticPr fontId="2"/>
  </si>
  <si>
    <t>太陽熱温水器</t>
    <rPh sb="0" eb="3">
      <t>タイヨウネツ</t>
    </rPh>
    <rPh sb="3" eb="6">
      <t>オンスイキ</t>
    </rPh>
    <phoneticPr fontId="2"/>
  </si>
  <si>
    <t>金属と分離された自転車、一輪車、リヤカーのタイヤのみ「もえるごみ」、金属と分離されていない物は「その他のもえないごみ」、ごみ袋に入らなければ粗大ごみで出しましょう。</t>
    <rPh sb="0" eb="2">
      <t>キンゾク</t>
    </rPh>
    <rPh sb="3" eb="5">
      <t>ブンリ</t>
    </rPh>
    <rPh sb="34" eb="36">
      <t>キンゾク</t>
    </rPh>
    <rPh sb="37" eb="39">
      <t>ブンリ</t>
    </rPh>
    <rPh sb="45" eb="46">
      <t>モノ</t>
    </rPh>
    <rPh sb="62" eb="63">
      <t>ブクロ</t>
    </rPh>
    <rPh sb="64" eb="65">
      <t>ハイ</t>
    </rPh>
    <rPh sb="70" eb="72">
      <t>ソダイ</t>
    </rPh>
    <rPh sb="75" eb="76">
      <t>ダ</t>
    </rPh>
    <phoneticPr fontId="2"/>
  </si>
  <si>
    <t>もえるごみ、その他のもえないごみ、粗大ごみ（可燃・不燃）</t>
    <rPh sb="25" eb="27">
      <t>フネン</t>
    </rPh>
    <phoneticPr fontId="2"/>
  </si>
  <si>
    <t>タイヤ（自動車以外）</t>
    <rPh sb="4" eb="7">
      <t>ジドウシャ</t>
    </rPh>
    <rPh sb="7" eb="9">
      <t>イガイ</t>
    </rPh>
    <phoneticPr fontId="2"/>
  </si>
  <si>
    <t>タイヤ（自動車）</t>
    <rPh sb="4" eb="7">
      <t>ジドウシャ</t>
    </rPh>
    <phoneticPr fontId="2"/>
  </si>
  <si>
    <t>台所マット</t>
    <rPh sb="0" eb="2">
      <t>ダイドコロ</t>
    </rPh>
    <phoneticPr fontId="2"/>
  </si>
  <si>
    <t>体重計</t>
    <rPh sb="0" eb="3">
      <t>タイジュウケイ</t>
    </rPh>
    <phoneticPr fontId="2"/>
  </si>
  <si>
    <t>台車</t>
    <rPh sb="0" eb="2">
      <t>ダイシャ</t>
    </rPh>
    <phoneticPr fontId="2"/>
  </si>
  <si>
    <t>体脂肪計</t>
    <rPh sb="0" eb="1">
      <t>タイ</t>
    </rPh>
    <rPh sb="1" eb="3">
      <t>シボウ</t>
    </rPh>
    <rPh sb="3" eb="4">
      <t>ケイ</t>
    </rPh>
    <phoneticPr fontId="2"/>
  </si>
  <si>
    <t>耐火ボード（石膏ボード）</t>
    <rPh sb="0" eb="2">
      <t>タイカ</t>
    </rPh>
    <rPh sb="6" eb="8">
      <t>セッコウ</t>
    </rPh>
    <phoneticPr fontId="2"/>
  </si>
  <si>
    <t>体温計（水銀使用）</t>
    <rPh sb="0" eb="3">
      <t>タイオンケイ</t>
    </rPh>
    <rPh sb="4" eb="6">
      <t>スイギン</t>
    </rPh>
    <rPh sb="6" eb="8">
      <t>シヨウ</t>
    </rPh>
    <phoneticPr fontId="2"/>
  </si>
  <si>
    <t>デジタル式の電池（ボタン電池）は、家電量販店などに設置している回収ボックスへ持ち込んで下さい。</t>
    <rPh sb="4" eb="5">
      <t>シキ</t>
    </rPh>
    <rPh sb="6" eb="8">
      <t>デンチ</t>
    </rPh>
    <rPh sb="12" eb="14">
      <t>デンチ</t>
    </rPh>
    <rPh sb="17" eb="19">
      <t>カデン</t>
    </rPh>
    <rPh sb="19" eb="22">
      <t>リョウハンテン</t>
    </rPh>
    <rPh sb="25" eb="27">
      <t>セッチ</t>
    </rPh>
    <rPh sb="31" eb="33">
      <t>カイシュウ</t>
    </rPh>
    <rPh sb="38" eb="39">
      <t>モ</t>
    </rPh>
    <rPh sb="40" eb="41">
      <t>コ</t>
    </rPh>
    <rPh sb="43" eb="44">
      <t>クダ</t>
    </rPh>
    <phoneticPr fontId="2"/>
  </si>
  <si>
    <t>その他のもえないごみ</t>
    <phoneticPr fontId="2"/>
  </si>
  <si>
    <t>体温計（アルコール使用、デジタル）</t>
    <rPh sb="0" eb="3">
      <t>タイオンケイ</t>
    </rPh>
    <rPh sb="9" eb="11">
      <t>シヨウ</t>
    </rPh>
    <phoneticPr fontId="2"/>
  </si>
  <si>
    <t>クリーン･エネ･パーク南部</t>
    <phoneticPr fontId="2"/>
  </si>
  <si>
    <t>ソリ（子供用玩具）</t>
    <rPh sb="3" eb="4">
      <t>コ</t>
    </rPh>
    <rPh sb="4" eb="5">
      <t>ドモ</t>
    </rPh>
    <rPh sb="5" eb="6">
      <t>ヨウ</t>
    </rPh>
    <rPh sb="6" eb="8">
      <t>ガング</t>
    </rPh>
    <phoneticPr fontId="2"/>
  </si>
  <si>
    <t>ソファーベッド</t>
    <phoneticPr fontId="2"/>
  </si>
  <si>
    <t>ソファー（金属無）</t>
    <rPh sb="5" eb="7">
      <t>キンゾク</t>
    </rPh>
    <rPh sb="7" eb="8">
      <t>ナシ</t>
    </rPh>
    <phoneticPr fontId="2"/>
  </si>
  <si>
    <t>スプリング入りの物は「粗大ごみ（不燃）」です。</t>
    <phoneticPr fontId="2"/>
  </si>
  <si>
    <t>ソファー（金属有）</t>
    <rPh sb="5" eb="7">
      <t>キンゾク</t>
    </rPh>
    <rPh sb="7" eb="8">
      <t>アリ</t>
    </rPh>
    <phoneticPr fontId="2"/>
  </si>
  <si>
    <t>底石（プランター用）</t>
    <rPh sb="0" eb="1">
      <t>ソコ</t>
    </rPh>
    <rPh sb="1" eb="2">
      <t>イシ</t>
    </rPh>
    <rPh sb="8" eb="9">
      <t>ヨウ</t>
    </rPh>
    <phoneticPr fontId="2"/>
  </si>
  <si>
    <t>もえるごみ</t>
    <phoneticPr fontId="2"/>
  </si>
  <si>
    <t>即席麺の外袋・スープの袋、かやくの袋・スパイスの袋</t>
    <rPh sb="0" eb="2">
      <t>ソクセキ</t>
    </rPh>
    <rPh sb="2" eb="3">
      <t>メン</t>
    </rPh>
    <rPh sb="4" eb="5">
      <t>ソト</t>
    </rPh>
    <rPh sb="5" eb="6">
      <t>フクロ</t>
    </rPh>
    <rPh sb="11" eb="12">
      <t>フクロ</t>
    </rPh>
    <rPh sb="17" eb="18">
      <t>フクロ</t>
    </rPh>
    <rPh sb="24" eb="25">
      <t>フクロ</t>
    </rPh>
    <phoneticPr fontId="2"/>
  </si>
  <si>
    <t>ソーラーライト</t>
    <phoneticPr fontId="2"/>
  </si>
  <si>
    <t>ソースビン</t>
    <phoneticPr fontId="2"/>
  </si>
  <si>
    <t>ソースの容器（プラスチック製）</t>
    <rPh sb="4" eb="6">
      <t>ヨウキ</t>
    </rPh>
    <rPh sb="13" eb="14">
      <t>セイ</t>
    </rPh>
    <phoneticPr fontId="2"/>
  </si>
  <si>
    <t>ぞうり</t>
    <phoneticPr fontId="2"/>
  </si>
  <si>
    <t>掃除機のごみため用袋</t>
    <rPh sb="0" eb="1">
      <t>ソウ</t>
    </rPh>
    <rPh sb="1" eb="2">
      <t>ジ</t>
    </rPh>
    <rPh sb="2" eb="3">
      <t>キ</t>
    </rPh>
    <rPh sb="8" eb="9">
      <t>ヨウ</t>
    </rPh>
    <rPh sb="9" eb="10">
      <t>フクロ</t>
    </rPh>
    <phoneticPr fontId="2"/>
  </si>
  <si>
    <t>掃除機で吸い取ったごみ</t>
    <rPh sb="0" eb="1">
      <t>ソウ</t>
    </rPh>
    <rPh sb="1" eb="2">
      <t>ジ</t>
    </rPh>
    <rPh sb="2" eb="3">
      <t>キ</t>
    </rPh>
    <rPh sb="4" eb="5">
      <t>ス</t>
    </rPh>
    <rPh sb="6" eb="7">
      <t>ト</t>
    </rPh>
    <phoneticPr fontId="2"/>
  </si>
  <si>
    <t>掃除機</t>
    <rPh sb="0" eb="1">
      <t>ソウ</t>
    </rPh>
    <rPh sb="1" eb="2">
      <t>ジ</t>
    </rPh>
    <rPh sb="2" eb="3">
      <t>キ</t>
    </rPh>
    <phoneticPr fontId="2"/>
  </si>
  <si>
    <t>ぞうきん</t>
    <phoneticPr fontId="2"/>
  </si>
  <si>
    <t>双眼鏡</t>
    <rPh sb="0" eb="3">
      <t>ソウガンキョウ</t>
    </rPh>
    <phoneticPr fontId="2"/>
  </si>
  <si>
    <t>造花（針金等使用）</t>
    <rPh sb="0" eb="2">
      <t>ゾウカ</t>
    </rPh>
    <rPh sb="3" eb="5">
      <t>ハリガネ</t>
    </rPh>
    <rPh sb="5" eb="6">
      <t>トウ</t>
    </rPh>
    <rPh sb="6" eb="8">
      <t>シヨウ</t>
    </rPh>
    <phoneticPr fontId="2"/>
  </si>
  <si>
    <t>造花（布製、プラスチック製）</t>
    <rPh sb="0" eb="2">
      <t>ゾウカ</t>
    </rPh>
    <rPh sb="3" eb="5">
      <t>ヌノセイ</t>
    </rPh>
    <rPh sb="12" eb="13">
      <t>セイ</t>
    </rPh>
    <phoneticPr fontId="2"/>
  </si>
  <si>
    <t>洗面化粧台</t>
    <rPh sb="0" eb="2">
      <t>センメン</t>
    </rPh>
    <rPh sb="2" eb="5">
      <t>ケショウダイ</t>
    </rPh>
    <phoneticPr fontId="2"/>
  </si>
  <si>
    <t>洗面器（プラスチック製）</t>
    <rPh sb="0" eb="3">
      <t>センメンキ</t>
    </rPh>
    <rPh sb="10" eb="11">
      <t>セイ</t>
    </rPh>
    <phoneticPr fontId="2"/>
  </si>
  <si>
    <t>洗面器（金属製）</t>
    <rPh sb="0" eb="3">
      <t>センメンキ</t>
    </rPh>
    <rPh sb="4" eb="7">
      <t>キンゾクセイ</t>
    </rPh>
    <phoneticPr fontId="2"/>
  </si>
  <si>
    <t>せんべいの袋</t>
    <rPh sb="5" eb="6">
      <t>フクロ</t>
    </rPh>
    <phoneticPr fontId="2"/>
  </si>
  <si>
    <t>扇風機</t>
    <rPh sb="0" eb="3">
      <t>センプウキ</t>
    </rPh>
    <phoneticPr fontId="2"/>
  </si>
  <si>
    <t>栓抜き</t>
    <rPh sb="0" eb="2">
      <t>センヌ</t>
    </rPh>
    <phoneticPr fontId="2"/>
  </si>
  <si>
    <t>せん定枝</t>
    <rPh sb="2" eb="3">
      <t>テイ</t>
    </rPh>
    <rPh sb="3" eb="4">
      <t>エダ</t>
    </rPh>
    <phoneticPr fontId="2"/>
  </si>
  <si>
    <t>洗濯バサミ（プラスチック製）</t>
    <rPh sb="0" eb="2">
      <t>センタク</t>
    </rPh>
    <rPh sb="12" eb="13">
      <t>セイ</t>
    </rPh>
    <phoneticPr fontId="2"/>
  </si>
  <si>
    <t>洗濯バサミ（金属製）</t>
    <rPh sb="0" eb="2">
      <t>センタク</t>
    </rPh>
    <rPh sb="6" eb="9">
      <t>キンゾクセイ</t>
    </rPh>
    <phoneticPr fontId="2"/>
  </si>
  <si>
    <t>洗濯機</t>
    <rPh sb="0" eb="3">
      <t>センタクキ</t>
    </rPh>
    <phoneticPr fontId="2"/>
  </si>
  <si>
    <t>洗剤容器（プラスチック製）</t>
    <rPh sb="0" eb="2">
      <t>センザイ</t>
    </rPh>
    <rPh sb="2" eb="4">
      <t>ヨウキ</t>
    </rPh>
    <rPh sb="11" eb="12">
      <t>セイ</t>
    </rPh>
    <phoneticPr fontId="2"/>
  </si>
  <si>
    <t>洗剤容器（金属製）</t>
    <rPh sb="0" eb="2">
      <t>センザイ</t>
    </rPh>
    <rPh sb="2" eb="4">
      <t>ヨウキ</t>
    </rPh>
    <rPh sb="5" eb="7">
      <t>キンゾク</t>
    </rPh>
    <rPh sb="7" eb="8">
      <t>セイ</t>
    </rPh>
    <phoneticPr fontId="2"/>
  </si>
  <si>
    <t>選挙で使った看板</t>
    <rPh sb="0" eb="2">
      <t>センキョ</t>
    </rPh>
    <rPh sb="3" eb="4">
      <t>ツカ</t>
    </rPh>
    <rPh sb="6" eb="8">
      <t>カンバン</t>
    </rPh>
    <phoneticPr fontId="2"/>
  </si>
  <si>
    <t>集団回収・古紙等回収倉庫
もえるごみ：クリーン･エネ･パーク南部</t>
    <phoneticPr fontId="2"/>
  </si>
  <si>
    <t>古紙等回収、もえるごみ</t>
    <phoneticPr fontId="2"/>
  </si>
  <si>
    <t>セロハンテープの芯</t>
    <rPh sb="8" eb="9">
      <t>シン</t>
    </rPh>
    <phoneticPr fontId="2"/>
  </si>
  <si>
    <t>セロハンテープ</t>
    <phoneticPr fontId="2"/>
  </si>
  <si>
    <t>ゼリー（市販の物）の容器</t>
    <rPh sb="4" eb="6">
      <t>シハン</t>
    </rPh>
    <rPh sb="10" eb="12">
      <t>ヨウキ</t>
    </rPh>
    <phoneticPr fontId="2"/>
  </si>
  <si>
    <t>セメント</t>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</si>
  <si>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rPh sb="94" eb="95">
      <t>カギ</t>
    </rPh>
    <rPh sb="101" eb="103">
      <t>イガイ</t>
    </rPh>
    <rPh sb="104" eb="105">
      <t>モノ</t>
    </rPh>
    <phoneticPr fontId="2"/>
  </si>
  <si>
    <t>背広</t>
    <rPh sb="0" eb="1">
      <t>セ</t>
    </rPh>
    <rPh sb="1" eb="2">
      <t>ビロ</t>
    </rPh>
    <phoneticPr fontId="2"/>
  </si>
  <si>
    <t>瀬戸物類</t>
    <rPh sb="0" eb="1">
      <t>セ</t>
    </rPh>
    <rPh sb="1" eb="2">
      <t>ト</t>
    </rPh>
    <rPh sb="2" eb="3">
      <t>モノ</t>
    </rPh>
    <rPh sb="3" eb="4">
      <t>ルイ</t>
    </rPh>
    <phoneticPr fontId="2"/>
  </si>
  <si>
    <t>※家庭用に限る</t>
    <phoneticPr fontId="2"/>
  </si>
  <si>
    <t>接着剤（シリコンシーラント）  ※家庭用に限る</t>
    <rPh sb="0" eb="3">
      <t>セッチャクザイ</t>
    </rPh>
    <rPh sb="17" eb="20">
      <t>カテイヨウ</t>
    </rPh>
    <rPh sb="21" eb="22">
      <t>カギ</t>
    </rPh>
    <phoneticPr fontId="2"/>
  </si>
  <si>
    <t>石膏ボード（プラスターボード）</t>
    <rPh sb="0" eb="2">
      <t>セッコウ</t>
    </rPh>
    <phoneticPr fontId="2"/>
  </si>
  <si>
    <t>石膏製美術品</t>
    <rPh sb="0" eb="2">
      <t>セッコウ</t>
    </rPh>
    <rPh sb="2" eb="3">
      <t>セイ</t>
    </rPh>
    <rPh sb="3" eb="5">
      <t>ビジュツ</t>
    </rPh>
    <rPh sb="5" eb="6">
      <t>ヒン</t>
    </rPh>
    <phoneticPr fontId="2"/>
  </si>
  <si>
    <t>石鹸の包み紙</t>
    <rPh sb="0" eb="2">
      <t>セッケン</t>
    </rPh>
    <rPh sb="3" eb="4">
      <t>ツツ</t>
    </rPh>
    <rPh sb="5" eb="6">
      <t>ガミ</t>
    </rPh>
    <phoneticPr fontId="2"/>
  </si>
  <si>
    <t>石鹸の紙箱</t>
    <rPh sb="0" eb="2">
      <t>セッケン</t>
    </rPh>
    <rPh sb="3" eb="4">
      <t>カミ</t>
    </rPh>
    <rPh sb="4" eb="5">
      <t>バコ</t>
    </rPh>
    <phoneticPr fontId="2"/>
  </si>
  <si>
    <t>石油ポンプ（プラスチック製）</t>
    <rPh sb="0" eb="2">
      <t>セキユ</t>
    </rPh>
    <rPh sb="12" eb="13">
      <t>セイ</t>
    </rPh>
    <phoneticPr fontId="2"/>
  </si>
  <si>
    <t>石油ポンプ（電動式）</t>
    <rPh sb="0" eb="2">
      <t>セキユ</t>
    </rPh>
    <rPh sb="6" eb="9">
      <t>デンドウシキ</t>
    </rPh>
    <phoneticPr fontId="2"/>
  </si>
  <si>
    <t>市指定ごみ袋に入らない場合は「粗大ごみ」で出しましょう。
中の灯油は空にして下さい。</t>
    <rPh sb="29" eb="30">
      <t>ナカ</t>
    </rPh>
    <rPh sb="31" eb="33">
      <t>トウユ</t>
    </rPh>
    <rPh sb="34" eb="35">
      <t>カラ</t>
    </rPh>
    <rPh sb="38" eb="39">
      <t>クダ</t>
    </rPh>
    <phoneticPr fontId="2"/>
  </si>
  <si>
    <t>石油ボイラー（家庭用）</t>
    <rPh sb="0" eb="2">
      <t>セキユ</t>
    </rPh>
    <rPh sb="7" eb="10">
      <t>カテイヨウ</t>
    </rPh>
    <phoneticPr fontId="2"/>
  </si>
  <si>
    <t>石油ファンヒーター</t>
    <rPh sb="0" eb="2">
      <t>セキユ</t>
    </rPh>
    <phoneticPr fontId="2"/>
  </si>
  <si>
    <t>石油ストーブ</t>
    <rPh sb="0" eb="2">
      <t>セキユ</t>
    </rPh>
    <phoneticPr fontId="2"/>
  </si>
  <si>
    <t>石油缶（プラスチック製）</t>
    <rPh sb="0" eb="2">
      <t>セキユ</t>
    </rPh>
    <rPh sb="2" eb="3">
      <t>カン</t>
    </rPh>
    <rPh sb="10" eb="11">
      <t>セイ</t>
    </rPh>
    <phoneticPr fontId="2"/>
  </si>
  <si>
    <t>石油缶（金属製）</t>
    <rPh sb="0" eb="2">
      <t>セキユ</t>
    </rPh>
    <rPh sb="2" eb="3">
      <t>カン</t>
    </rPh>
    <rPh sb="4" eb="6">
      <t>キンゾク</t>
    </rPh>
    <rPh sb="6" eb="7">
      <t>セイ</t>
    </rPh>
    <phoneticPr fontId="2"/>
  </si>
  <si>
    <t>石炭</t>
    <rPh sb="0" eb="2">
      <t>セキタン</t>
    </rPh>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</si>
  <si>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rPh sb="94" eb="95">
      <t>カギ</t>
    </rPh>
    <phoneticPr fontId="2"/>
  </si>
  <si>
    <t>セーター</t>
    <phoneticPr fontId="2"/>
  </si>
  <si>
    <t>生理用品</t>
    <rPh sb="0" eb="2">
      <t>セイリ</t>
    </rPh>
    <rPh sb="2" eb="4">
      <t>ヨウヒン</t>
    </rPh>
    <phoneticPr fontId="2"/>
  </si>
  <si>
    <t>清涼飲料水ビン</t>
    <rPh sb="0" eb="5">
      <t>セイリョウインリョウスイ</t>
    </rPh>
    <phoneticPr fontId="2"/>
  </si>
  <si>
    <t>清涼飲料水の容器（ペットボトル）</t>
    <rPh sb="0" eb="5">
      <t>セイリョウインリョウスイ</t>
    </rPh>
    <rPh sb="6" eb="8">
      <t>ヨウキ</t>
    </rPh>
    <phoneticPr fontId="2"/>
  </si>
  <si>
    <t>清涼飲料水の容器（プラスチック製）</t>
    <rPh sb="0" eb="5">
      <t>セイリョウインリョウスイ</t>
    </rPh>
    <rPh sb="6" eb="8">
      <t>ヨウキ</t>
    </rPh>
    <rPh sb="15" eb="16">
      <t>セイ</t>
    </rPh>
    <phoneticPr fontId="2"/>
  </si>
  <si>
    <t>清涼飲料水の缶</t>
    <rPh sb="0" eb="5">
      <t>セイリョウインリョウスイ</t>
    </rPh>
    <rPh sb="6" eb="7">
      <t>カン</t>
    </rPh>
    <phoneticPr fontId="2"/>
  </si>
  <si>
    <t>青酸ナトリウム</t>
    <rPh sb="0" eb="2">
      <t>セイサン</t>
    </rPh>
    <phoneticPr fontId="2"/>
  </si>
  <si>
    <t>青化ソーダ</t>
    <rPh sb="0" eb="2">
      <t>セイカ</t>
    </rPh>
    <phoneticPr fontId="2"/>
  </si>
  <si>
    <t>生花</t>
    <rPh sb="0" eb="2">
      <t>セイカ</t>
    </rPh>
    <phoneticPr fontId="2"/>
  </si>
  <si>
    <t>スロットマシン</t>
    <phoneticPr fontId="2"/>
  </si>
  <si>
    <t>クリーン･エネ･パーク南部</t>
    <phoneticPr fontId="2"/>
  </si>
  <si>
    <t>もえるごみ</t>
    <phoneticPr fontId="2"/>
  </si>
  <si>
    <t>スリップ</t>
    <phoneticPr fontId="2"/>
  </si>
  <si>
    <t>スリッパ</t>
    <phoneticPr fontId="2"/>
  </si>
  <si>
    <t>完全に消火して下さい。(未使用でも出すことができます）</t>
    <rPh sb="0" eb="2">
      <t>カンゼン</t>
    </rPh>
    <rPh sb="3" eb="5">
      <t>ショウカ</t>
    </rPh>
    <rPh sb="12" eb="15">
      <t>ミシヨウ</t>
    </rPh>
    <rPh sb="17" eb="18">
      <t>ダ</t>
    </rPh>
    <phoneticPr fontId="2"/>
  </si>
  <si>
    <t>炭（木炭）</t>
    <rPh sb="0" eb="1">
      <t>スミ</t>
    </rPh>
    <rPh sb="2" eb="4">
      <t>モクタン</t>
    </rPh>
    <phoneticPr fontId="2"/>
  </si>
  <si>
    <t>ズボンプレッサー</t>
    <phoneticPr fontId="2"/>
  </si>
  <si>
    <t>スポンジ</t>
    <phoneticPr fontId="2"/>
  </si>
  <si>
    <t>集団回収・古紙等回収倉庫
もえるごみ：クリーン･エネ･パーク南部</t>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</si>
  <si>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rPh sb="1" eb="2">
      <t>フル</t>
    </rPh>
    <rPh sb="2" eb="3">
      <t>ヌノ</t>
    </rPh>
    <rPh sb="7" eb="9">
      <t>シュウダン</t>
    </rPh>
    <rPh sb="9" eb="11">
      <t>カイシュウ</t>
    </rPh>
    <rPh sb="12" eb="14">
      <t>コシ</t>
    </rPh>
    <rPh sb="14" eb="15">
      <t>ナド</t>
    </rPh>
    <rPh sb="15" eb="17">
      <t>カイシュウ</t>
    </rPh>
    <rPh sb="17" eb="19">
      <t>ソウコ</t>
    </rPh>
    <rPh sb="47" eb="48">
      <t>ダ</t>
    </rPh>
    <rPh sb="101" eb="103">
      <t>イガイ</t>
    </rPh>
    <rPh sb="104" eb="105">
      <t>モノ</t>
    </rPh>
    <phoneticPr fontId="2"/>
  </si>
  <si>
    <t>ズボン</t>
    <phoneticPr fontId="2"/>
  </si>
  <si>
    <t>主にプラスチック製の物は可燃、金属製の物は不燃です。</t>
    <rPh sb="0" eb="1">
      <t>オモ</t>
    </rPh>
    <rPh sb="8" eb="9">
      <t>セイ</t>
    </rPh>
    <rPh sb="10" eb="11">
      <t>モノ</t>
    </rPh>
    <rPh sb="12" eb="14">
      <t>カネン</t>
    </rPh>
    <rPh sb="15" eb="18">
      <t>キンゾクセイ</t>
    </rPh>
    <rPh sb="19" eb="20">
      <t>モノ</t>
    </rPh>
    <rPh sb="21" eb="23">
      <t>フネン</t>
    </rPh>
    <phoneticPr fontId="2"/>
  </si>
  <si>
    <t>滑り台（家庭幼児用）</t>
    <rPh sb="0" eb="1">
      <t>スベ</t>
    </rPh>
    <rPh sb="2" eb="3">
      <t>ダイ</t>
    </rPh>
    <rPh sb="4" eb="5">
      <t>カ</t>
    </rPh>
    <rPh sb="5" eb="6">
      <t>テイ</t>
    </rPh>
    <rPh sb="6" eb="9">
      <t>ヨウジヨウ</t>
    </rPh>
    <phoneticPr fontId="2"/>
  </si>
  <si>
    <t>その他のもえないごみ</t>
    <phoneticPr fontId="2"/>
  </si>
  <si>
    <t>スプレー缶</t>
    <rPh sb="4" eb="5">
      <t>カン</t>
    </rPh>
    <phoneticPr fontId="2"/>
  </si>
  <si>
    <t>スプーン（金属製・陶磁器製）</t>
    <rPh sb="5" eb="8">
      <t>キンゾクセイ</t>
    </rPh>
    <rPh sb="9" eb="10">
      <t>トウ</t>
    </rPh>
    <rPh sb="10" eb="11">
      <t>ジ</t>
    </rPh>
    <rPh sb="11" eb="12">
      <t>キ</t>
    </rPh>
    <rPh sb="12" eb="13">
      <t>セイ</t>
    </rPh>
    <phoneticPr fontId="2"/>
  </si>
  <si>
    <t>スプーン（紙製・木製・竹製）</t>
    <rPh sb="5" eb="7">
      <t>カミセイ</t>
    </rPh>
    <rPh sb="8" eb="10">
      <t>モクセイ</t>
    </rPh>
    <rPh sb="11" eb="12">
      <t>タケ</t>
    </rPh>
    <rPh sb="12" eb="13">
      <t>セイ</t>
    </rPh>
    <phoneticPr fontId="2"/>
  </si>
  <si>
    <t>スピーカー</t>
    <phoneticPr fontId="2"/>
  </si>
  <si>
    <t>スパナ</t>
    <phoneticPr fontId="2"/>
  </si>
  <si>
    <t>金属類はできるだけ取り除いて「その他のもえないごみ」で出しましょう。</t>
    <rPh sb="0" eb="2">
      <t>キンゾク</t>
    </rPh>
    <rPh sb="2" eb="3">
      <t>ルイ</t>
    </rPh>
    <rPh sb="9" eb="10">
      <t>ト</t>
    </rPh>
    <rPh sb="11" eb="12">
      <t>ノゾ</t>
    </rPh>
    <phoneticPr fontId="2"/>
  </si>
  <si>
    <t>スパイク</t>
    <phoneticPr fontId="2"/>
  </si>
  <si>
    <t>すのこ（木製）</t>
    <rPh sb="4" eb="5">
      <t>モク</t>
    </rPh>
    <rPh sb="5" eb="6">
      <t>セイ</t>
    </rPh>
    <phoneticPr fontId="2"/>
  </si>
  <si>
    <t>すのこ（プラスチック製）</t>
    <rPh sb="10" eb="11">
      <t>セイ</t>
    </rPh>
    <phoneticPr fontId="2"/>
  </si>
  <si>
    <t>スノーボード靴</t>
    <rPh sb="6" eb="7">
      <t>グツ</t>
    </rPh>
    <phoneticPr fontId="2"/>
  </si>
  <si>
    <t>スノーボードウェアー</t>
    <phoneticPr fontId="2"/>
  </si>
  <si>
    <t>スノーボード</t>
    <phoneticPr fontId="2"/>
  </si>
  <si>
    <t>砂</t>
    <rPh sb="0" eb="1">
      <t>スナ</t>
    </rPh>
    <phoneticPr fontId="2"/>
  </si>
  <si>
    <t>クリーン･エネ･パーク南部</t>
    <phoneticPr fontId="2"/>
  </si>
  <si>
    <t>もえるごみ</t>
    <phoneticPr fontId="2"/>
  </si>
  <si>
    <t>ストロー</t>
    <phoneticPr fontId="2"/>
  </si>
  <si>
    <t>ストッキング</t>
    <phoneticPr fontId="2"/>
  </si>
  <si>
    <t>ストーブ</t>
    <phoneticPr fontId="2"/>
  </si>
  <si>
    <t>ステレオ</t>
    <phoneticPr fontId="2"/>
  </si>
  <si>
    <t>スティック糊容器</t>
    <rPh sb="5" eb="6">
      <t>ノリ</t>
    </rPh>
    <rPh sb="6" eb="8">
      <t>ヨウキ</t>
    </rPh>
    <phoneticPr fontId="2"/>
  </si>
  <si>
    <t>スチール机</t>
    <rPh sb="4" eb="5">
      <t>ヅクエ</t>
    </rPh>
    <phoneticPr fontId="2"/>
  </si>
  <si>
    <t>中身は完全に空にし洗浄して出しましょう。一番長い辺や直径が20cmを超える場合は「その他のもえないごみ」で出しましょう。
※中身が取れない場合は、「その他のもえないごみ」で出しましょう。</t>
    <rPh sb="20" eb="22">
      <t>イチバン</t>
    </rPh>
    <rPh sb="22" eb="23">
      <t>ナガ</t>
    </rPh>
    <rPh sb="24" eb="25">
      <t>ヘン</t>
    </rPh>
    <rPh sb="26" eb="28">
      <t>チョッケイ</t>
    </rPh>
    <rPh sb="34" eb="35">
      <t>コ</t>
    </rPh>
    <rPh sb="37" eb="39">
      <t>バアイ</t>
    </rPh>
    <rPh sb="62" eb="64">
      <t>ナカミ</t>
    </rPh>
    <rPh sb="65" eb="66">
      <t>ト</t>
    </rPh>
    <rPh sb="69" eb="71">
      <t>バアイ</t>
    </rPh>
    <rPh sb="76" eb="77">
      <t>タ</t>
    </rPh>
    <rPh sb="86" eb="87">
      <t>ダ</t>
    </rPh>
    <phoneticPr fontId="2"/>
  </si>
  <si>
    <t>スチール缶</t>
    <rPh sb="4" eb="5">
      <t>カン</t>
    </rPh>
    <phoneticPr fontId="2"/>
  </si>
  <si>
    <t>スタンプ台（プラスチック製）</t>
    <rPh sb="4" eb="5">
      <t>ダイ</t>
    </rPh>
    <rPh sb="12" eb="13">
      <t>セイ</t>
    </rPh>
    <phoneticPr fontId="2"/>
  </si>
  <si>
    <t>その他のもえないごみ</t>
    <phoneticPr fontId="2"/>
  </si>
  <si>
    <t>スタンプ台（金属製）</t>
    <rPh sb="4" eb="5">
      <t>ダイ</t>
    </rPh>
    <rPh sb="6" eb="9">
      <t>キンゾクセイ</t>
    </rPh>
    <phoneticPr fontId="2"/>
  </si>
  <si>
    <t>もえるごみ、粗大(可燃）：クリーン･エネ･パーク南部
みどりのリサイクル：大野城環境処理センター</t>
    <phoneticPr fontId="2"/>
  </si>
  <si>
    <t>「もえるごみ」または市指定ごみ袋に入らない場合は「粗大ごみ」、「みどりのリサイクル」として直接持込で出しましょう。
（ア）可燃（クリーン･エネ･パーク南部)・みどりのリサイクル（大野城環境処理センター)へ直接搬入される場合は丸めず折りたたんで長辺が2m以下にして出しましょう。
（イ)粗大ごみで出される場合は、丸めて出すことができます。
※ひもなどが付いたままでも受入可能　　　　　　</t>
    <rPh sb="61" eb="63">
      <t>カネン</t>
    </rPh>
    <rPh sb="102" eb="104">
      <t>チョクセツ</t>
    </rPh>
    <rPh sb="104" eb="106">
      <t>ハンニュウ</t>
    </rPh>
    <rPh sb="109" eb="111">
      <t>バアイ</t>
    </rPh>
    <rPh sb="112" eb="113">
      <t>マル</t>
    </rPh>
    <rPh sb="115" eb="116">
      <t>オ</t>
    </rPh>
    <rPh sb="121" eb="123">
      <t>チョウヘン</t>
    </rPh>
    <rPh sb="126" eb="128">
      <t>イカ</t>
    </rPh>
    <rPh sb="131" eb="132">
      <t>ダ</t>
    </rPh>
    <rPh sb="142" eb="144">
      <t>ソダイ</t>
    </rPh>
    <rPh sb="147" eb="148">
      <t>ダ</t>
    </rPh>
    <rPh sb="151" eb="153">
      <t>バアイ</t>
    </rPh>
    <rPh sb="155" eb="156">
      <t>マル</t>
    </rPh>
    <rPh sb="158" eb="159">
      <t>ダ</t>
    </rPh>
    <rPh sb="175" eb="176">
      <t>ツ</t>
    </rPh>
    <rPh sb="182" eb="184">
      <t>ウケイ</t>
    </rPh>
    <rPh sb="184" eb="186">
      <t>カノウ</t>
    </rPh>
    <phoneticPr fontId="2"/>
  </si>
  <si>
    <t>すだれ</t>
    <phoneticPr fontId="2"/>
  </si>
  <si>
    <t>1度の回収で2個以上はごみとして出せません。</t>
    <rPh sb="1" eb="2">
      <t>ド</t>
    </rPh>
    <rPh sb="3" eb="4">
      <t>カイ</t>
    </rPh>
    <rPh sb="4" eb="5">
      <t>オサム</t>
    </rPh>
    <rPh sb="7" eb="10">
      <t>コイジョウ</t>
    </rPh>
    <rPh sb="16" eb="17">
      <t>ダ</t>
    </rPh>
    <phoneticPr fontId="2"/>
  </si>
  <si>
    <t>すずり</t>
    <phoneticPr fontId="2"/>
  </si>
  <si>
    <t>寿司（市販の物）の容器</t>
    <rPh sb="0" eb="1">
      <t>ス</t>
    </rPh>
    <rPh sb="1" eb="2">
      <t>シ</t>
    </rPh>
    <rPh sb="3" eb="4">
      <t>シ</t>
    </rPh>
    <rPh sb="4" eb="5">
      <t>ハン</t>
    </rPh>
    <rPh sb="9" eb="11">
      <t>ヨウキ</t>
    </rPh>
    <phoneticPr fontId="2"/>
  </si>
  <si>
    <t>スコップ（プラスチック製）</t>
    <rPh sb="11" eb="12">
      <t>セイ</t>
    </rPh>
    <phoneticPr fontId="2"/>
  </si>
  <si>
    <t>スコップ（金属製）</t>
    <rPh sb="5" eb="8">
      <t>キンゾクセイ</t>
    </rPh>
    <phoneticPr fontId="2"/>
  </si>
  <si>
    <t>スケートボード</t>
    <phoneticPr fontId="2"/>
  </si>
  <si>
    <t>スケート靴</t>
    <rPh sb="4" eb="5">
      <t>グツ</t>
    </rPh>
    <phoneticPr fontId="2"/>
  </si>
  <si>
    <t>スキャナー</t>
    <phoneticPr fontId="2"/>
  </si>
  <si>
    <t>スキーストック</t>
    <phoneticPr fontId="2"/>
  </si>
  <si>
    <t>スキー靴</t>
    <rPh sb="3" eb="4">
      <t>グツ</t>
    </rPh>
    <phoneticPr fontId="2"/>
  </si>
  <si>
    <t>スキーウェアー</t>
    <phoneticPr fontId="2"/>
  </si>
  <si>
    <t>スキー板</t>
    <rPh sb="3" eb="4">
      <t>イタ</t>
    </rPh>
    <phoneticPr fontId="2"/>
  </si>
  <si>
    <t>姿見</t>
    <rPh sb="0" eb="2">
      <t>スガタミ</t>
    </rPh>
    <phoneticPr fontId="2"/>
  </si>
  <si>
    <t>集団回収・古紙等回収倉庫
もえるごみ：クリーン･エネ･パーク南部</t>
    <phoneticPr fontId="2"/>
  </si>
  <si>
    <t>古紙等回収、もえるごみ</t>
    <phoneticPr fontId="2"/>
  </si>
  <si>
    <t>スカート</t>
    <phoneticPr fontId="2"/>
  </si>
  <si>
    <t>スーツケース（強化プラスチック製、金属製）</t>
    <rPh sb="15" eb="16">
      <t>セイ</t>
    </rPh>
    <rPh sb="17" eb="18">
      <t>キン</t>
    </rPh>
    <rPh sb="18" eb="19">
      <t>ゾク</t>
    </rPh>
    <rPh sb="19" eb="20">
      <t>セイ</t>
    </rPh>
    <phoneticPr fontId="2"/>
  </si>
  <si>
    <t>スーツケース（布製、プラスチック製）</t>
    <rPh sb="7" eb="8">
      <t>ヌノ</t>
    </rPh>
    <rPh sb="8" eb="9">
      <t>セイ</t>
    </rPh>
    <rPh sb="16" eb="17">
      <t>セイ</t>
    </rPh>
    <phoneticPr fontId="2"/>
  </si>
  <si>
    <t>スーツ</t>
    <phoneticPr fontId="2"/>
  </si>
  <si>
    <t>炊飯器</t>
    <rPh sb="0" eb="3">
      <t>スイハンキ</t>
    </rPh>
    <phoneticPr fontId="2"/>
  </si>
  <si>
    <t>水道管（塩ビパイプ）</t>
    <rPh sb="0" eb="3">
      <t>スイドウカン</t>
    </rPh>
    <rPh sb="4" eb="5">
      <t>エン</t>
    </rPh>
    <phoneticPr fontId="2"/>
  </si>
  <si>
    <t>水筒（魔法瓶）</t>
    <rPh sb="0" eb="2">
      <t>スイトウ</t>
    </rPh>
    <rPh sb="3" eb="4">
      <t>マ</t>
    </rPh>
    <rPh sb="4" eb="6">
      <t>ホウビン</t>
    </rPh>
    <phoneticPr fontId="2"/>
  </si>
  <si>
    <t>水筒（プラスチック製）</t>
    <rPh sb="0" eb="2">
      <t>スイトウ</t>
    </rPh>
    <rPh sb="9" eb="10">
      <t>セイ</t>
    </rPh>
    <phoneticPr fontId="2"/>
  </si>
  <si>
    <t>水筒（金属製）</t>
    <rPh sb="0" eb="2">
      <t>スイトウ</t>
    </rPh>
    <rPh sb="3" eb="6">
      <t>キンゾクセイ</t>
    </rPh>
    <phoneticPr fontId="2"/>
  </si>
  <si>
    <t>春日大野城リサイクルプラザ</t>
    <phoneticPr fontId="2"/>
  </si>
  <si>
    <t>水槽の小石の場合は、自然石、人工石問わず、水槽1個程度であれば自己搬入できます。
※通常の自然石は処理できません。専門業者等に処理を依頼して下さい。</t>
    <rPh sb="0" eb="2">
      <t>スイソウ</t>
    </rPh>
    <rPh sb="3" eb="5">
      <t>コイシ</t>
    </rPh>
    <rPh sb="6" eb="8">
      <t>バアイ</t>
    </rPh>
    <rPh sb="10" eb="13">
      <t>シゼンセキ</t>
    </rPh>
    <rPh sb="14" eb="16">
      <t>ジンコウ</t>
    </rPh>
    <rPh sb="16" eb="17">
      <t>イシ</t>
    </rPh>
    <rPh sb="17" eb="18">
      <t>ト</t>
    </rPh>
    <rPh sb="21" eb="23">
      <t>スイソウ</t>
    </rPh>
    <rPh sb="24" eb="25">
      <t>コ</t>
    </rPh>
    <rPh sb="25" eb="27">
      <t>テイド</t>
    </rPh>
    <rPh sb="31" eb="33">
      <t>ジコ</t>
    </rPh>
    <rPh sb="33" eb="35">
      <t>ハンニュウ</t>
    </rPh>
    <rPh sb="42" eb="44">
      <t>ツウジョウ</t>
    </rPh>
    <rPh sb="45" eb="47">
      <t>シゼン</t>
    </rPh>
    <rPh sb="47" eb="48">
      <t>イシ</t>
    </rPh>
    <rPh sb="49" eb="51">
      <t>ショリ</t>
    </rPh>
    <rPh sb="57" eb="59">
      <t>センモン</t>
    </rPh>
    <rPh sb="59" eb="61">
      <t>ギョウシャ</t>
    </rPh>
    <rPh sb="61" eb="62">
      <t>トウ</t>
    </rPh>
    <rPh sb="63" eb="65">
      <t>ショリ</t>
    </rPh>
    <rPh sb="66" eb="68">
      <t>イライ</t>
    </rPh>
    <rPh sb="70" eb="71">
      <t>クダ</t>
    </rPh>
    <phoneticPr fontId="2"/>
  </si>
  <si>
    <t>水槽の小石</t>
    <rPh sb="0" eb="2">
      <t>スイソウ</t>
    </rPh>
    <rPh sb="3" eb="5">
      <t>コイシ</t>
    </rPh>
    <phoneticPr fontId="2"/>
  </si>
  <si>
    <t>水槽（プラスチック製）</t>
    <rPh sb="0" eb="2">
      <t>スイソウ</t>
    </rPh>
    <rPh sb="9" eb="10">
      <t>セイ</t>
    </rPh>
    <phoneticPr fontId="2"/>
  </si>
  <si>
    <t>水槽（ガラス製）</t>
    <rPh sb="0" eb="2">
      <t>スイソウ</t>
    </rPh>
    <rPh sb="6" eb="7">
      <t>セイ</t>
    </rPh>
    <phoneticPr fontId="2"/>
  </si>
  <si>
    <t>水銀灯</t>
    <rPh sb="0" eb="2">
      <t>スイギン</t>
    </rPh>
    <rPh sb="2" eb="3">
      <t>トウ</t>
    </rPh>
    <phoneticPr fontId="2"/>
  </si>
  <si>
    <t>水銀</t>
    <rPh sb="0" eb="2">
      <t>スイギン</t>
    </rPh>
    <phoneticPr fontId="2"/>
  </si>
  <si>
    <t>吸殻</t>
    <rPh sb="0" eb="2">
      <t>スイガラ</t>
    </rPh>
    <phoneticPr fontId="2"/>
  </si>
  <si>
    <t>集団回収や古紙等回収倉庫で回収している地域がありますので、できるだけ古紙等回収に出しましょう。
※古紙等回収に出す場合は束ねてヒモで十字に束ねて「新聞」として出しましょう。臭いや汚れがある物は「もえるごみ」で出しましょう。</t>
    <rPh sb="69" eb="70">
      <t>タバ</t>
    </rPh>
    <rPh sb="73" eb="75">
      <t>シンブン</t>
    </rPh>
    <rPh sb="104" eb="105">
      <t>ダ</t>
    </rPh>
    <phoneticPr fontId="2"/>
  </si>
  <si>
    <t>新聞、新聞折り込みチラシ</t>
    <rPh sb="0" eb="2">
      <t>シンブン</t>
    </rPh>
    <phoneticPr fontId="2"/>
  </si>
  <si>
    <t>シンナー</t>
    <phoneticPr fontId="2"/>
  </si>
  <si>
    <t>シンセサイザー</t>
    <phoneticPr fontId="2"/>
  </si>
  <si>
    <t>人工芝</t>
    <rPh sb="0" eb="2">
      <t>ジンコウ</t>
    </rPh>
    <rPh sb="2" eb="3">
      <t>シバ</t>
    </rPh>
    <phoneticPr fontId="2"/>
  </si>
  <si>
    <t>中身を空にして出しましょう。</t>
    <rPh sb="0" eb="2">
      <t>ナカミ</t>
    </rPh>
    <rPh sb="3" eb="4">
      <t>カラ</t>
    </rPh>
    <rPh sb="7" eb="8">
      <t>ダ</t>
    </rPh>
    <phoneticPr fontId="2"/>
  </si>
  <si>
    <t>白髪染めのチューブ（プラスチック製）</t>
    <rPh sb="0" eb="2">
      <t>シラガ</t>
    </rPh>
    <rPh sb="2" eb="3">
      <t>ゾ</t>
    </rPh>
    <rPh sb="16" eb="17">
      <t>セイ</t>
    </rPh>
    <phoneticPr fontId="2"/>
  </si>
  <si>
    <t>白髪染めのチューブ（金属製）</t>
    <rPh sb="0" eb="2">
      <t>シラガ</t>
    </rPh>
    <rPh sb="2" eb="3">
      <t>ゾ</t>
    </rPh>
    <rPh sb="10" eb="13">
      <t>キンゾクセイ</t>
    </rPh>
    <phoneticPr fontId="2"/>
  </si>
  <si>
    <t>ショッピングカート</t>
    <phoneticPr fontId="2"/>
  </si>
  <si>
    <t>食器棚</t>
    <rPh sb="0" eb="2">
      <t>ショッキ</t>
    </rPh>
    <rPh sb="2" eb="3">
      <t>ダナ</t>
    </rPh>
    <phoneticPr fontId="2"/>
  </si>
  <si>
    <t>食器乾燥機</t>
    <rPh sb="0" eb="2">
      <t>ショッキ</t>
    </rPh>
    <rPh sb="2" eb="5">
      <t>カンソウキ</t>
    </rPh>
    <phoneticPr fontId="2"/>
  </si>
  <si>
    <t>食器（プラスチック製）</t>
    <rPh sb="0" eb="2">
      <t>ショッキ</t>
    </rPh>
    <rPh sb="9" eb="10">
      <t>セイ</t>
    </rPh>
    <phoneticPr fontId="2"/>
  </si>
  <si>
    <t>食器（ガラス製・金属製・陶磁器製）</t>
    <rPh sb="0" eb="2">
      <t>ショッキ</t>
    </rPh>
    <rPh sb="6" eb="7">
      <t>セイ</t>
    </rPh>
    <rPh sb="8" eb="11">
      <t>キンゾクセイ</t>
    </rPh>
    <rPh sb="12" eb="15">
      <t>トウジキ</t>
    </rPh>
    <rPh sb="15" eb="16">
      <t>セイ</t>
    </rPh>
    <phoneticPr fontId="2"/>
  </si>
  <si>
    <t>除湿剤</t>
    <rPh sb="0" eb="2">
      <t>ジョシツ</t>
    </rPh>
    <rPh sb="2" eb="3">
      <t>ザイ</t>
    </rPh>
    <phoneticPr fontId="2"/>
  </si>
  <si>
    <t>除湿機</t>
    <rPh sb="0" eb="3">
      <t>ジョシツキ</t>
    </rPh>
    <phoneticPr fontId="2"/>
  </si>
  <si>
    <t>紙や布等に染み込ませるか、凝固剤で固めて出しましょう。</t>
    <rPh sb="0" eb="1">
      <t>カミ</t>
    </rPh>
    <rPh sb="2" eb="3">
      <t>ヌノ</t>
    </rPh>
    <rPh sb="3" eb="4">
      <t>ナド</t>
    </rPh>
    <rPh sb="5" eb="6">
      <t>シ</t>
    </rPh>
    <rPh sb="7" eb="8">
      <t>コ</t>
    </rPh>
    <rPh sb="13" eb="15">
      <t>ギョウコ</t>
    </rPh>
    <rPh sb="15" eb="16">
      <t>ザイ</t>
    </rPh>
    <rPh sb="17" eb="18">
      <t>カタ</t>
    </rPh>
    <phoneticPr fontId="2"/>
  </si>
  <si>
    <t>食用油</t>
    <rPh sb="0" eb="2">
      <t>ショクヨウ</t>
    </rPh>
    <rPh sb="2" eb="3">
      <t>アブラ</t>
    </rPh>
    <phoneticPr fontId="2"/>
  </si>
  <si>
    <t>食品用トレー（白色）</t>
    <rPh sb="0" eb="3">
      <t>ショクヒンヨウ</t>
    </rPh>
    <rPh sb="7" eb="9">
      <t>ハクショク</t>
    </rPh>
    <phoneticPr fontId="2"/>
  </si>
  <si>
    <t>食品用トレー（色・柄付）</t>
    <rPh sb="0" eb="3">
      <t>ショクヒンヨウ</t>
    </rPh>
    <rPh sb="7" eb="8">
      <t>イロ</t>
    </rPh>
    <rPh sb="9" eb="10">
      <t>ガラ</t>
    </rPh>
    <rPh sb="10" eb="11">
      <t>ツキ</t>
    </rPh>
    <phoneticPr fontId="2"/>
  </si>
  <si>
    <t>ショーケース（ガラス、金属製）</t>
    <rPh sb="11" eb="13">
      <t>キンゾク</t>
    </rPh>
    <rPh sb="13" eb="14">
      <t>セイ</t>
    </rPh>
    <phoneticPr fontId="2"/>
  </si>
  <si>
    <t>じょうろ（プラスチック製）</t>
    <rPh sb="11" eb="12">
      <t>セイ</t>
    </rPh>
    <phoneticPr fontId="2"/>
  </si>
  <si>
    <t>じょうろ（金属製）</t>
    <rPh sb="5" eb="8">
      <t>キンゾクセイ</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</si>
  <si>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</si>
  <si>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しょうゆビン</t>
    <phoneticPr fontId="2"/>
  </si>
  <si>
    <t>しょうゆの容器（ペットボトル）</t>
    <rPh sb="5" eb="7">
      <t>ヨウキ</t>
    </rPh>
    <phoneticPr fontId="2"/>
  </si>
  <si>
    <t>照明器具</t>
    <rPh sb="0" eb="4">
      <t>ショウメイキグ</t>
    </rPh>
    <phoneticPr fontId="2"/>
  </si>
  <si>
    <t>焼酎のボトル（ペットボトル）</t>
    <rPh sb="0" eb="2">
      <t>ショウチュウ</t>
    </rPh>
    <phoneticPr fontId="2"/>
  </si>
  <si>
    <t>焼酎のビン</t>
    <rPh sb="0" eb="2">
      <t>ショウチュウ</t>
    </rPh>
    <phoneticPr fontId="2"/>
  </si>
  <si>
    <t>浄水器</t>
    <rPh sb="0" eb="3">
      <t>ジョウスイキ</t>
    </rPh>
    <phoneticPr fontId="2"/>
  </si>
  <si>
    <t>消臭スプレー缶</t>
    <rPh sb="0" eb="2">
      <t>ショウシュウ</t>
    </rPh>
    <rPh sb="6" eb="7">
      <t>カン</t>
    </rPh>
    <phoneticPr fontId="2"/>
  </si>
  <si>
    <t>「もえるごみ」または市指定ごみ袋に入らない場合は「粗大ごみ」、「みどりのリサイクル」として直接持込で出しましょう。
※取換え工事等で出た場合は工事業者等に引取りを依頼して下さい。　　　　　　　　　　　　　　　　　　　　　　　　　　　　　　　　　　　　　　　　　　　　　　　　　</t>
    <phoneticPr fontId="2"/>
  </si>
  <si>
    <t>障子戸</t>
    <rPh sb="0" eb="2">
      <t>ショウジ</t>
    </rPh>
    <rPh sb="2" eb="3">
      <t>ト</t>
    </rPh>
    <phoneticPr fontId="2"/>
  </si>
  <si>
    <t>じょうご（プラスチック製）</t>
    <rPh sb="11" eb="12">
      <t>セイ</t>
    </rPh>
    <phoneticPr fontId="2"/>
  </si>
  <si>
    <t>じょうご（金属製）</t>
    <rPh sb="5" eb="8">
      <t>キンゾクセイ</t>
    </rPh>
    <phoneticPr fontId="2"/>
  </si>
  <si>
    <t>粗大ごみ１回の申込みに1点まで受け付けます。（全部コンクリートでも可）　　　　　　　　　※焼却炉の回りに付属しているコンクリートやブロックは処理困難物。</t>
    <rPh sb="0" eb="2">
      <t>ソダイ</t>
    </rPh>
    <rPh sb="5" eb="6">
      <t>カイ</t>
    </rPh>
    <rPh sb="7" eb="9">
      <t>モウシコ</t>
    </rPh>
    <rPh sb="12" eb="13">
      <t>テン</t>
    </rPh>
    <rPh sb="15" eb="16">
      <t>ウ</t>
    </rPh>
    <rPh sb="17" eb="18">
      <t>ツ</t>
    </rPh>
    <rPh sb="23" eb="25">
      <t>ゼンブ</t>
    </rPh>
    <rPh sb="33" eb="34">
      <t>カ</t>
    </rPh>
    <rPh sb="45" eb="48">
      <t>ショウキャクロ</t>
    </rPh>
    <rPh sb="49" eb="50">
      <t>マワ</t>
    </rPh>
    <rPh sb="52" eb="54">
      <t>フゾク</t>
    </rPh>
    <rPh sb="70" eb="72">
      <t>ショリ</t>
    </rPh>
    <rPh sb="72" eb="74">
      <t>コンナン</t>
    </rPh>
    <rPh sb="74" eb="75">
      <t>ブツ</t>
    </rPh>
    <phoneticPr fontId="2"/>
  </si>
  <si>
    <t>焼却炉（家庭用小型）</t>
    <rPh sb="0" eb="3">
      <t>ショウキャクロ</t>
    </rPh>
    <rPh sb="4" eb="5">
      <t>カ</t>
    </rPh>
    <rPh sb="5" eb="6">
      <t>テイ</t>
    </rPh>
    <rPh sb="6" eb="7">
      <t>ヨウ</t>
    </rPh>
    <rPh sb="7" eb="8">
      <t>コ</t>
    </rPh>
    <rPh sb="8" eb="9">
      <t>ガタ</t>
    </rPh>
    <phoneticPr fontId="2"/>
  </si>
  <si>
    <t>定規（プラスチック製・木製・竹製）</t>
    <rPh sb="0" eb="2">
      <t>ジョウギ</t>
    </rPh>
    <rPh sb="9" eb="10">
      <t>セイ</t>
    </rPh>
    <rPh sb="11" eb="13">
      <t>モクセイ</t>
    </rPh>
    <rPh sb="14" eb="15">
      <t>タケ</t>
    </rPh>
    <rPh sb="15" eb="16">
      <t>セイ</t>
    </rPh>
    <phoneticPr fontId="2"/>
  </si>
  <si>
    <t>定規（金属製）</t>
    <rPh sb="0" eb="2">
      <t>ジョウギ</t>
    </rPh>
    <rPh sb="3" eb="6">
      <t>キンゾクセイ</t>
    </rPh>
    <phoneticPr fontId="2"/>
  </si>
  <si>
    <t>中身は完全に空にして出してください。</t>
    <rPh sb="10" eb="11">
      <t>ダ</t>
    </rPh>
    <phoneticPr fontId="2"/>
  </si>
  <si>
    <t>消火器（エアゾールタイプの簡易式）</t>
    <rPh sb="0" eb="3">
      <t>ショウカキ</t>
    </rPh>
    <rPh sb="13" eb="15">
      <t>カンイ</t>
    </rPh>
    <rPh sb="15" eb="16">
      <t>シキ</t>
    </rPh>
    <phoneticPr fontId="2"/>
  </si>
  <si>
    <t>㈱消火器リサイクル推進センターに問い合わせて下さい。電話：03-5829-6773</t>
    <rPh sb="1" eb="4">
      <t>ショウカキ</t>
    </rPh>
    <rPh sb="9" eb="11">
      <t>スイシン</t>
    </rPh>
    <rPh sb="16" eb="17">
      <t>ト</t>
    </rPh>
    <rPh sb="18" eb="19">
      <t>ア</t>
    </rPh>
    <rPh sb="22" eb="23">
      <t>クダ</t>
    </rPh>
    <rPh sb="26" eb="28">
      <t>デンワ</t>
    </rPh>
    <phoneticPr fontId="2"/>
  </si>
  <si>
    <t>消火器リサイクルの対象商品</t>
    <rPh sb="0" eb="3">
      <t>ショウカキ</t>
    </rPh>
    <rPh sb="9" eb="11">
      <t>タイショウ</t>
    </rPh>
    <rPh sb="11" eb="13">
      <t>ショウヒン</t>
    </rPh>
    <phoneticPr fontId="2"/>
  </si>
  <si>
    <t>消火器</t>
    <rPh sb="0" eb="3">
      <t>ショウカキ</t>
    </rPh>
    <phoneticPr fontId="2"/>
  </si>
  <si>
    <t>瞬間湯沸し機（家庭台所用）</t>
    <rPh sb="0" eb="4">
      <t>シュンカンユワカ</t>
    </rPh>
    <rPh sb="5" eb="6">
      <t>キ</t>
    </rPh>
    <rPh sb="7" eb="8">
      <t>カ</t>
    </rPh>
    <rPh sb="8" eb="9">
      <t>テイ</t>
    </rPh>
    <rPh sb="9" eb="12">
      <t>ダイドコロヨウ</t>
    </rPh>
    <phoneticPr fontId="2"/>
  </si>
  <si>
    <t>集団回収や古紙等回収倉庫で回収している地域がありますので、できるだけ古紙等回収に出しましょう。大きさ5ｍｍ以上であれば、古紙等回収に出せます。
※ビニール等でコーティングされていない物に限ります。古紙等回収に出す場合は紙袋等にまとめて「雑誌・雑がみ」として出しましょう。臭いや汚れがある物は「もえるごみ」で出しましょう。</t>
    <rPh sb="47" eb="48">
      <t>オオ</t>
    </rPh>
    <rPh sb="53" eb="55">
      <t>イジョウ</t>
    </rPh>
    <rPh sb="60" eb="62">
      <t>コシ</t>
    </rPh>
    <rPh sb="62" eb="63">
      <t>トウ</t>
    </rPh>
    <rPh sb="63" eb="65">
      <t>カイシュウ</t>
    </rPh>
    <rPh sb="66" eb="67">
      <t>ダ</t>
    </rPh>
    <rPh sb="111" eb="112">
      <t>トウ</t>
    </rPh>
    <phoneticPr fontId="2"/>
  </si>
  <si>
    <t>シュレッダーくず</t>
    <phoneticPr fontId="2"/>
  </si>
  <si>
    <t>シュレッダー</t>
    <phoneticPr fontId="2"/>
  </si>
  <si>
    <t>シュノーケル</t>
    <phoneticPr fontId="2"/>
  </si>
  <si>
    <t>もえるごみ：クリーン･エネ･パーク南部
その他のもえないごみ：春日大野城リサイクルプラザ</t>
    <rPh sb="31" eb="33">
      <t>カスガ</t>
    </rPh>
    <rPh sb="33" eb="36">
      <t>オオノジョウ</t>
    </rPh>
    <phoneticPr fontId="2"/>
  </si>
  <si>
    <t>ケースが金属製の物は「その他のもえないごみ」で出しましょう。</t>
    <rPh sb="4" eb="7">
      <t>キンゾクセイ</t>
    </rPh>
    <phoneticPr fontId="2"/>
  </si>
  <si>
    <t>もえるごみ、その他のもえないごみ</t>
  </si>
  <si>
    <t>朱肉</t>
    <rPh sb="0" eb="2">
      <t>シュニク</t>
    </rPh>
    <phoneticPr fontId="2"/>
  </si>
  <si>
    <t>重量ブロック</t>
    <rPh sb="0" eb="2">
      <t>ジュウリョウ</t>
    </rPh>
    <phoneticPr fontId="2"/>
  </si>
  <si>
    <t>収納ケース</t>
    <rPh sb="0" eb="2">
      <t>シュウノウ</t>
    </rPh>
    <phoneticPr fontId="2"/>
  </si>
  <si>
    <t>充電用電池</t>
    <rPh sb="0" eb="2">
      <t>ジュウデン</t>
    </rPh>
    <rPh sb="2" eb="3">
      <t>ヨウ</t>
    </rPh>
    <rPh sb="3" eb="5">
      <t>デンチ</t>
    </rPh>
    <phoneticPr fontId="2"/>
  </si>
  <si>
    <t>充電式おもちゃのバイク（子供用）</t>
    <rPh sb="0" eb="2">
      <t>ジュウデン</t>
    </rPh>
    <rPh sb="2" eb="3">
      <t>シキ</t>
    </rPh>
    <rPh sb="12" eb="15">
      <t>コドモヨウ</t>
    </rPh>
    <phoneticPr fontId="2"/>
  </si>
  <si>
    <t>充電器（電動自転車用）</t>
    <rPh sb="0" eb="3">
      <t>ジュウデンキ</t>
    </rPh>
    <rPh sb="4" eb="6">
      <t>デンドウ</t>
    </rPh>
    <rPh sb="6" eb="10">
      <t>ジテンシャヨウ</t>
    </rPh>
    <phoneticPr fontId="2"/>
  </si>
  <si>
    <t>中身は完全に空にし洗浄して出しましょう。金属製やガラス製のふたは「その他のもえないごみ」、木製やプラスチック製のふたは「もえるごみ」で出しましょう。</t>
    <rPh sb="0" eb="2">
      <t>ナカミ</t>
    </rPh>
    <rPh sb="3" eb="5">
      <t>カンゼン</t>
    </rPh>
    <rPh sb="6" eb="7">
      <t>カラ</t>
    </rPh>
    <rPh sb="9" eb="11">
      <t>センジョウ</t>
    </rPh>
    <rPh sb="45" eb="47">
      <t>モクセイ</t>
    </rPh>
    <rPh sb="54" eb="55">
      <t>セイ</t>
    </rPh>
    <phoneticPr fontId="2"/>
  </si>
  <si>
    <t>ジュースビン</t>
    <phoneticPr fontId="2"/>
  </si>
  <si>
    <t>ジュースの容器（ペットボトル）</t>
    <rPh sb="5" eb="7">
      <t>ヨウキ</t>
    </rPh>
    <phoneticPr fontId="2"/>
  </si>
  <si>
    <t>ジュースの容器（プラスチック製）</t>
    <rPh sb="5" eb="7">
      <t>ヨウキ</t>
    </rPh>
    <rPh sb="14" eb="15">
      <t>セイ</t>
    </rPh>
    <phoneticPr fontId="2"/>
  </si>
  <si>
    <t>集団回収や古紙等回収倉庫で回収している地域がありますので、できるだけ古紙等回収に出しましょう。飲料用紙パックは水で洗って乾かしてはさみで切り開いてヒモで十字に束ねて出しましょう。
※裏面がアルミ箔貼りの物、臭いや汚れがある物、カビが生えた物、は、「もえるごみ」で出しましょう。</t>
    <rPh sb="47" eb="50">
      <t>インリョウヨウ</t>
    </rPh>
    <rPh sb="50" eb="51">
      <t>カミ</t>
    </rPh>
    <rPh sb="55" eb="56">
      <t>ミズ</t>
    </rPh>
    <rPh sb="57" eb="58">
      <t>アラ</t>
    </rPh>
    <rPh sb="60" eb="61">
      <t>カワ</t>
    </rPh>
    <rPh sb="68" eb="69">
      <t>キ</t>
    </rPh>
    <rPh sb="70" eb="71">
      <t>ヒラ</t>
    </rPh>
    <rPh sb="76" eb="78">
      <t>ジュウジ</t>
    </rPh>
    <rPh sb="79" eb="80">
      <t>タバ</t>
    </rPh>
    <rPh sb="91" eb="93">
      <t>ウラメン</t>
    </rPh>
    <rPh sb="97" eb="98">
      <t>ハク</t>
    </rPh>
    <rPh sb="98" eb="99">
      <t>ハ</t>
    </rPh>
    <rPh sb="101" eb="102">
      <t>モノ</t>
    </rPh>
    <rPh sb="103" eb="104">
      <t>ニオ</t>
    </rPh>
    <rPh sb="106" eb="107">
      <t>ヨゴ</t>
    </rPh>
    <rPh sb="111" eb="112">
      <t>モノ</t>
    </rPh>
    <rPh sb="116" eb="117">
      <t>ハ</t>
    </rPh>
    <rPh sb="119" eb="120">
      <t>モノ</t>
    </rPh>
    <phoneticPr fontId="2"/>
  </si>
  <si>
    <t>ジュースの容器（紙製）</t>
    <rPh sb="5" eb="7">
      <t>ヨウキ</t>
    </rPh>
    <rPh sb="8" eb="9">
      <t>カミ</t>
    </rPh>
    <rPh sb="9" eb="10">
      <t>セイ</t>
    </rPh>
    <phoneticPr fontId="2"/>
  </si>
  <si>
    <t>ジュースのふた（プラスチック製）</t>
    <rPh sb="14" eb="15">
      <t>セイ</t>
    </rPh>
    <phoneticPr fontId="2"/>
  </si>
  <si>
    <t>ジュースのふた（金属製）</t>
    <rPh sb="8" eb="11">
      <t>キンゾクセイ</t>
    </rPh>
    <phoneticPr fontId="2"/>
  </si>
  <si>
    <t>ジュースの缶</t>
    <rPh sb="5" eb="6">
      <t>カン</t>
    </rPh>
    <phoneticPr fontId="2"/>
  </si>
  <si>
    <t>シューズケース</t>
    <phoneticPr fontId="2"/>
  </si>
  <si>
    <t>シューズ</t>
    <phoneticPr fontId="2"/>
  </si>
  <si>
    <t>ジューサー</t>
    <phoneticPr fontId="2"/>
  </si>
  <si>
    <t>週刊誌</t>
    <rPh sb="0" eb="3">
      <t>シュウカンシ</t>
    </rPh>
    <phoneticPr fontId="2"/>
  </si>
  <si>
    <t>シャンプーの容器</t>
    <rPh sb="6" eb="8">
      <t>ヨウキ</t>
    </rPh>
    <phoneticPr fontId="2"/>
  </si>
  <si>
    <t>シャンプーの詰め替え用袋</t>
    <rPh sb="6" eb="7">
      <t>ツ</t>
    </rPh>
    <rPh sb="8" eb="9">
      <t>カ</t>
    </rPh>
    <rPh sb="10" eb="11">
      <t>ヨウ</t>
    </rPh>
    <rPh sb="11" eb="12">
      <t>フクロ</t>
    </rPh>
    <phoneticPr fontId="2"/>
  </si>
  <si>
    <t>シャンデリア</t>
    <phoneticPr fontId="2"/>
  </si>
  <si>
    <t>しゃもじ</t>
    <phoneticPr fontId="2"/>
  </si>
  <si>
    <t>中身は完全に空にし洗浄して出しましょう。一番長い辺や直径が20cmを超える場合や金属製やガラス製の蓋も「その他のもえないごみ」、プラスチック製の蓋は「燃えるごみ」で出しましょう。
※中身が取れない場合は、「その他のもえないごみ」で出しましょう。</t>
    <rPh sb="20" eb="22">
      <t>イチバン</t>
    </rPh>
    <rPh sb="22" eb="23">
      <t>ナガ</t>
    </rPh>
    <rPh sb="24" eb="25">
      <t>ヘン</t>
    </rPh>
    <rPh sb="26" eb="28">
      <t>チョッケイ</t>
    </rPh>
    <rPh sb="34" eb="35">
      <t>コ</t>
    </rPh>
    <rPh sb="37" eb="39">
      <t>バアイ</t>
    </rPh>
    <rPh sb="47" eb="48">
      <t>セイ</t>
    </rPh>
    <rPh sb="49" eb="50">
      <t>フタ</t>
    </rPh>
    <rPh sb="70" eb="71">
      <t>セイ</t>
    </rPh>
    <rPh sb="72" eb="73">
      <t>フタ</t>
    </rPh>
    <rPh sb="75" eb="76">
      <t>モ</t>
    </rPh>
    <phoneticPr fontId="2"/>
  </si>
  <si>
    <t>ジャムのビン</t>
    <phoneticPr fontId="2"/>
  </si>
  <si>
    <t>ジャッキ（金属製）</t>
    <rPh sb="5" eb="8">
      <t>キンゾクセイ</t>
    </rPh>
    <phoneticPr fontId="2"/>
  </si>
  <si>
    <t>写真</t>
    <rPh sb="0" eb="2">
      <t>シャシン</t>
    </rPh>
    <phoneticPr fontId="2"/>
  </si>
  <si>
    <t>集団回収・古紙等回収倉庫
もえるごみ：クリーン･エネ･パーク南部</t>
    <phoneticPr fontId="2"/>
  </si>
  <si>
    <t>古紙等回収、もえるごみ</t>
    <phoneticPr fontId="2"/>
  </si>
  <si>
    <t>ジャケット</t>
    <phoneticPr fontId="2"/>
  </si>
  <si>
    <t>シャープペンシル（プラスチック製）</t>
    <rPh sb="15" eb="16">
      <t>セイ</t>
    </rPh>
    <phoneticPr fontId="2"/>
  </si>
  <si>
    <t>シャープペンシル（金属製）</t>
    <rPh sb="9" eb="12">
      <t>キンゾクセイ</t>
    </rPh>
    <phoneticPr fontId="2"/>
  </si>
  <si>
    <t>「みどりのリサイクル」として直接持込、または臨時収集ができない場合は「もえるごみ」で出しましょう。
（ア）「みどりのリサイクル」として直接持込、または臨時収集を依頼する条件
　　　ビニール・土・砂・石その他異物が付着又は入っていないこと
（イ）「もえるごみ」で出す場合
　　　土砂等を除去すること</t>
    <rPh sb="97" eb="98">
      <t>スナ</t>
    </rPh>
    <rPh sb="130" eb="131">
      <t>ダ</t>
    </rPh>
    <rPh sb="132" eb="134">
      <t>バアイ</t>
    </rPh>
    <rPh sb="138" eb="140">
      <t>ドシャ</t>
    </rPh>
    <rPh sb="140" eb="141">
      <t>トウ</t>
    </rPh>
    <rPh sb="142" eb="144">
      <t>ジョキョ</t>
    </rPh>
    <phoneticPr fontId="2"/>
  </si>
  <si>
    <t>みどりのリサイクル（直接持込、臨時収集）、もえるごみ</t>
    <rPh sb="10" eb="12">
      <t>チョクセツ</t>
    </rPh>
    <rPh sb="12" eb="14">
      <t>モチコミ</t>
    </rPh>
    <rPh sb="15" eb="17">
      <t>リンジ</t>
    </rPh>
    <rPh sb="17" eb="19">
      <t>シュウシュウ</t>
    </rPh>
    <phoneticPr fontId="2"/>
  </si>
  <si>
    <t>芝生（抜いたもの）</t>
    <rPh sb="0" eb="2">
      <t>シバフ</t>
    </rPh>
    <rPh sb="3" eb="4">
      <t>ヌ</t>
    </rPh>
    <phoneticPr fontId="2"/>
  </si>
  <si>
    <t>芝生（刈ったもの）</t>
    <rPh sb="0" eb="2">
      <t>シバフ</t>
    </rPh>
    <rPh sb="3" eb="4">
      <t>カ</t>
    </rPh>
    <phoneticPr fontId="2"/>
  </si>
  <si>
    <t>芝刈り機（電気式）</t>
    <rPh sb="0" eb="2">
      <t>シバカ</t>
    </rPh>
    <rPh sb="3" eb="4">
      <t>キ</t>
    </rPh>
    <rPh sb="5" eb="7">
      <t>デンキ</t>
    </rPh>
    <rPh sb="7" eb="8">
      <t>シキ</t>
    </rPh>
    <phoneticPr fontId="2"/>
  </si>
  <si>
    <t>芝刈り機（エンジン式）</t>
    <rPh sb="0" eb="2">
      <t>シバカ</t>
    </rPh>
    <rPh sb="3" eb="4">
      <t>キ</t>
    </rPh>
    <rPh sb="9" eb="10">
      <t>シキ</t>
    </rPh>
    <phoneticPr fontId="2"/>
  </si>
  <si>
    <t>竹刀</t>
    <rPh sb="0" eb="2">
      <t>シナイ</t>
    </rPh>
    <phoneticPr fontId="2"/>
  </si>
  <si>
    <t>クリーン･エネ･パーク南部</t>
    <phoneticPr fontId="2"/>
  </si>
  <si>
    <t>もえるごみ</t>
    <phoneticPr fontId="2"/>
  </si>
  <si>
    <t>自動車のマット</t>
    <rPh sb="0" eb="1">
      <t>ジ</t>
    </rPh>
    <rPh sb="1" eb="3">
      <t>ドウシャ</t>
    </rPh>
    <phoneticPr fontId="2"/>
  </si>
  <si>
    <t>自動車の部品</t>
    <rPh sb="0" eb="1">
      <t>ジ</t>
    </rPh>
    <rPh sb="1" eb="3">
      <t>ドウシャ</t>
    </rPh>
    <rPh sb="4" eb="6">
      <t>ブヒン</t>
    </rPh>
    <phoneticPr fontId="2"/>
  </si>
  <si>
    <t>自動車のシートカバー</t>
    <rPh sb="0" eb="1">
      <t>ジ</t>
    </rPh>
    <rPh sb="1" eb="3">
      <t>ドウシャ</t>
    </rPh>
    <phoneticPr fontId="2"/>
  </si>
  <si>
    <t>自転車のヘルメット（金属製、プラスチック複合物製）</t>
    <rPh sb="0" eb="3">
      <t>ジテンシャ</t>
    </rPh>
    <rPh sb="10" eb="13">
      <t>キンゾクセイ</t>
    </rPh>
    <rPh sb="20" eb="22">
      <t>フクゴウ</t>
    </rPh>
    <rPh sb="22" eb="23">
      <t>ブツ</t>
    </rPh>
    <rPh sb="23" eb="24">
      <t>セイ</t>
    </rPh>
    <phoneticPr fontId="2"/>
  </si>
  <si>
    <t>もえるごみ：クリーン･エネ･パーク南部
粗大(不燃）：春日大野城リサイクルプラザ</t>
    <rPh sb="20" eb="22">
      <t>ソダイ</t>
    </rPh>
    <rPh sb="23" eb="25">
      <t>フネン</t>
    </rPh>
    <rPh sb="27" eb="29">
      <t>カスガ</t>
    </rPh>
    <rPh sb="29" eb="32">
      <t>オオノジョウ</t>
    </rPh>
    <phoneticPr fontId="2"/>
  </si>
  <si>
    <t>金属製ホイールが付いた物は粗大ごみ（不燃）で出しましょう。</t>
    <rPh sb="0" eb="3">
      <t>キンゾクセイ</t>
    </rPh>
    <rPh sb="8" eb="9">
      <t>ツ</t>
    </rPh>
    <rPh sb="11" eb="12">
      <t>モノ</t>
    </rPh>
    <rPh sb="13" eb="15">
      <t>ソダイ</t>
    </rPh>
    <rPh sb="18" eb="20">
      <t>フネン</t>
    </rPh>
    <rPh sb="22" eb="23">
      <t>ダ</t>
    </rPh>
    <phoneticPr fontId="2"/>
  </si>
  <si>
    <t>もえるごみ、粗大ごみ（不燃）</t>
    <rPh sb="6" eb="8">
      <t>ソダイ</t>
    </rPh>
    <rPh sb="11" eb="13">
      <t>フネン</t>
    </rPh>
    <phoneticPr fontId="2"/>
  </si>
  <si>
    <t>自転車のタイヤ</t>
    <rPh sb="0" eb="1">
      <t>ジ</t>
    </rPh>
    <rPh sb="1" eb="3">
      <t>テンシャ</t>
    </rPh>
    <phoneticPr fontId="2"/>
  </si>
  <si>
    <t>その他のもえないごみ</t>
    <phoneticPr fontId="2"/>
  </si>
  <si>
    <t>自転車空気入れ</t>
    <rPh sb="0" eb="1">
      <t>ジ</t>
    </rPh>
    <rPh sb="1" eb="3">
      <t>テンシャ</t>
    </rPh>
    <rPh sb="3" eb="6">
      <t>クウキイ</t>
    </rPh>
    <phoneticPr fontId="2"/>
  </si>
  <si>
    <t>自転車</t>
    <rPh sb="0" eb="1">
      <t>ジ</t>
    </rPh>
    <rPh sb="1" eb="3">
      <t>テンシャ</t>
    </rPh>
    <phoneticPr fontId="2"/>
  </si>
  <si>
    <t>ジッポライター</t>
    <phoneticPr fontId="2"/>
  </si>
  <si>
    <t>シップ薬</t>
    <rPh sb="3" eb="4">
      <t>ヤク</t>
    </rPh>
    <phoneticPr fontId="2"/>
  </si>
  <si>
    <t>室外機（エアコン）</t>
    <rPh sb="0" eb="3">
      <t>シツガイキ</t>
    </rPh>
    <phoneticPr fontId="2"/>
  </si>
  <si>
    <t>七輪</t>
    <rPh sb="0" eb="2">
      <t>シチリン</t>
    </rPh>
    <phoneticPr fontId="2"/>
  </si>
  <si>
    <t>下着類</t>
    <rPh sb="0" eb="2">
      <t>シタギ</t>
    </rPh>
    <rPh sb="2" eb="3">
      <t>ルイ</t>
    </rPh>
    <phoneticPr fontId="2"/>
  </si>
  <si>
    <t>集団回収・古紙等回収倉庫
もえるごみ：クリーン･エネ･パーク南部</t>
    <phoneticPr fontId="2"/>
  </si>
  <si>
    <t>集団回収や古紙等回収倉庫で回収している地域がありますので、できるだけ古紙等回収に出しましょう。
※ビニール等でコーティングされてない物に限ります。古紙等回収に出す場合は束ねてヒモ等で十字に束ねて出しましょう。ビニール等でコーティングされた物、臭いや汚れがある物は「もえるごみ」で出しましょう。</t>
    <rPh sb="53" eb="54">
      <t>ナド</t>
    </rPh>
    <rPh sb="68" eb="69">
      <t>カギ</t>
    </rPh>
    <rPh sb="73" eb="75">
      <t>コシ</t>
    </rPh>
    <rPh sb="75" eb="76">
      <t>トウ</t>
    </rPh>
    <rPh sb="76" eb="78">
      <t>カイシュウ</t>
    </rPh>
    <rPh sb="79" eb="80">
      <t>ダ</t>
    </rPh>
    <rPh sb="81" eb="83">
      <t>バアイ</t>
    </rPh>
    <rPh sb="84" eb="85">
      <t>タバ</t>
    </rPh>
    <rPh sb="89" eb="90">
      <t>ナド</t>
    </rPh>
    <rPh sb="91" eb="93">
      <t>ジュウジ</t>
    </rPh>
    <rPh sb="94" eb="95">
      <t>タバ</t>
    </rPh>
    <rPh sb="97" eb="98">
      <t>ダ</t>
    </rPh>
    <rPh sb="108" eb="109">
      <t>トウ</t>
    </rPh>
    <rPh sb="119" eb="120">
      <t>モノ</t>
    </rPh>
    <phoneticPr fontId="2"/>
  </si>
  <si>
    <t>古紙等回収、もえるごみ</t>
    <phoneticPr fontId="2"/>
  </si>
  <si>
    <t>辞書・辞典</t>
    <rPh sb="0" eb="1">
      <t>ジ</t>
    </rPh>
    <rPh sb="1" eb="2">
      <t>ショ</t>
    </rPh>
    <rPh sb="3" eb="4">
      <t>ジ</t>
    </rPh>
    <rPh sb="4" eb="5">
      <t>テン</t>
    </rPh>
    <phoneticPr fontId="2"/>
  </si>
  <si>
    <t>磁石</t>
    <rPh sb="0" eb="1">
      <t>ジ</t>
    </rPh>
    <rPh sb="1" eb="2">
      <t>シャク</t>
    </rPh>
    <phoneticPr fontId="2"/>
  </si>
  <si>
    <t>磁気マットレス</t>
    <rPh sb="0" eb="1">
      <t>ジ</t>
    </rPh>
    <rPh sb="1" eb="2">
      <t>キ</t>
    </rPh>
    <phoneticPr fontId="2"/>
  </si>
  <si>
    <t>ジーンズ</t>
    <phoneticPr fontId="2"/>
  </si>
  <si>
    <t>その他のもえないごみ、粗大(不燃）：春日大野城リサイクルプラザ</t>
    <rPh sb="11" eb="13">
      <t>ソダイ</t>
    </rPh>
    <rPh sb="14" eb="16">
      <t>フネン</t>
    </rPh>
    <phoneticPr fontId="2"/>
  </si>
  <si>
    <t>市指定ごみ袋に入らない場合は「粗大ごみ」で出しましょう。
照明付の場合、照明が蛍光灯であれば、蛍光灯は「有害ごみ」として公民館等の回収箱に出しまししょう。照明が電球であれば、電球は「その他のもえないごみ」としてだしましょう。</t>
    <rPh sb="29" eb="31">
      <t>ショウメイ</t>
    </rPh>
    <rPh sb="31" eb="32">
      <t>ツキ</t>
    </rPh>
    <rPh sb="33" eb="35">
      <t>バアイ</t>
    </rPh>
    <rPh sb="36" eb="38">
      <t>ショウメイ</t>
    </rPh>
    <rPh sb="39" eb="42">
      <t>ケイコウトウ</t>
    </rPh>
    <rPh sb="47" eb="50">
      <t>ケイコウトウ</t>
    </rPh>
    <rPh sb="52" eb="54">
      <t>ユウガイ</t>
    </rPh>
    <rPh sb="60" eb="63">
      <t>コウミンカン</t>
    </rPh>
    <rPh sb="63" eb="64">
      <t>トウ</t>
    </rPh>
    <rPh sb="65" eb="67">
      <t>カイシュウ</t>
    </rPh>
    <rPh sb="67" eb="68">
      <t>バコ</t>
    </rPh>
    <rPh sb="69" eb="70">
      <t>ダ</t>
    </rPh>
    <rPh sb="77" eb="79">
      <t>ショウメイ</t>
    </rPh>
    <rPh sb="80" eb="82">
      <t>デンキュウ</t>
    </rPh>
    <rPh sb="87" eb="89">
      <t>デンキュウ</t>
    </rPh>
    <phoneticPr fontId="2"/>
  </si>
  <si>
    <t>シーリングファン</t>
    <phoneticPr fontId="2"/>
  </si>
  <si>
    <t>CDラジカセ</t>
    <phoneticPr fontId="2"/>
  </si>
  <si>
    <t>CDプレーヤー</t>
    <phoneticPr fontId="2"/>
  </si>
  <si>
    <t>CD（ディスク）</t>
    <phoneticPr fontId="2"/>
  </si>
  <si>
    <t>CDケース</t>
    <phoneticPr fontId="2"/>
  </si>
  <si>
    <t>シーツ</t>
    <phoneticPr fontId="2"/>
  </si>
  <si>
    <t>シアン化ナトリウム</t>
    <rPh sb="3" eb="4">
      <t>カ</t>
    </rPh>
    <phoneticPr fontId="2"/>
  </si>
  <si>
    <t>三輪車</t>
    <rPh sb="0" eb="3">
      <t>サンリンシャ</t>
    </rPh>
    <phoneticPr fontId="2"/>
  </si>
  <si>
    <t>残飯</t>
    <rPh sb="0" eb="2">
      <t>ザンパン</t>
    </rPh>
    <phoneticPr fontId="2"/>
  </si>
  <si>
    <t>サンダル</t>
    <phoneticPr fontId="2"/>
  </si>
  <si>
    <t>酸素ボンベ</t>
    <rPh sb="0" eb="2">
      <t>サンソ</t>
    </rPh>
    <phoneticPr fontId="2"/>
  </si>
  <si>
    <t>三角コーナー（プラスチック製）</t>
    <rPh sb="0" eb="2">
      <t>サンカク</t>
    </rPh>
    <rPh sb="13" eb="14">
      <t>セイ</t>
    </rPh>
    <phoneticPr fontId="2"/>
  </si>
  <si>
    <t>三角コーナー（金属製）</t>
    <rPh sb="0" eb="2">
      <t>サンカク</t>
    </rPh>
    <rPh sb="7" eb="10">
      <t>キンゾクセイ</t>
    </rPh>
    <phoneticPr fontId="2"/>
  </si>
  <si>
    <t>ざる（プラスチック製・木製・竹製）</t>
    <rPh sb="9" eb="10">
      <t>セイ</t>
    </rPh>
    <rPh sb="11" eb="13">
      <t>モクセイ</t>
    </rPh>
    <rPh sb="14" eb="15">
      <t>タケ</t>
    </rPh>
    <rPh sb="15" eb="16">
      <t>セイ</t>
    </rPh>
    <phoneticPr fontId="2"/>
  </si>
  <si>
    <t>ざる（金属製）</t>
    <rPh sb="3" eb="6">
      <t>キンゾクセイ</t>
    </rPh>
    <phoneticPr fontId="2"/>
  </si>
  <si>
    <t>集団回収や古紙等回収倉庫で回収している地域がありますので、できるだけ古紙等回収に出しましょう。
※切断する部分（金属・プラスチック）を除いて下さい。切断する部分が金属であれば「その他のもえないごみ」として、プラスチックであれば「もえるごみ」で出しましょう。
※古紙等回収に出す場合は本や雑誌にはさみ束ねてヒモで十字にくくるか、紙袋等にまとめて「雑誌・雑がみ」として出しましょう。臭いや汚れがある物は「もえるごみ」で出しましょう。</t>
    <rPh sb="49" eb="51">
      <t>セツダン</t>
    </rPh>
    <rPh sb="53" eb="55">
      <t>ブブン</t>
    </rPh>
    <rPh sb="56" eb="58">
      <t>キンゾク</t>
    </rPh>
    <rPh sb="67" eb="68">
      <t>ノゾ</t>
    </rPh>
    <rPh sb="70" eb="71">
      <t>クダ</t>
    </rPh>
    <rPh sb="74" eb="76">
      <t>セツダン</t>
    </rPh>
    <rPh sb="78" eb="80">
      <t>ブブン</t>
    </rPh>
    <rPh sb="81" eb="83">
      <t>キンゾク</t>
    </rPh>
    <rPh sb="149" eb="150">
      <t>タバ</t>
    </rPh>
    <rPh sb="155" eb="157">
      <t>ジュウジ</t>
    </rPh>
    <rPh sb="163" eb="165">
      <t>カミブクロ</t>
    </rPh>
    <rPh sb="165" eb="166">
      <t>トウ</t>
    </rPh>
    <rPh sb="189" eb="190">
      <t>ニオ</t>
    </rPh>
    <rPh sb="192" eb="193">
      <t>ヨゴ</t>
    </rPh>
    <rPh sb="197" eb="198">
      <t>モノ</t>
    </rPh>
    <rPh sb="207" eb="208">
      <t>ダ</t>
    </rPh>
    <phoneticPr fontId="2"/>
  </si>
  <si>
    <t>サランラップの箱、芯</t>
    <rPh sb="7" eb="8">
      <t>ハコ</t>
    </rPh>
    <rPh sb="9" eb="10">
      <t>シン</t>
    </rPh>
    <phoneticPr fontId="2"/>
  </si>
  <si>
    <t>サランラップ</t>
    <phoneticPr fontId="2"/>
  </si>
  <si>
    <t>サラダ油の容器（プラスチック製）</t>
    <rPh sb="3" eb="4">
      <t>アブラ</t>
    </rPh>
    <rPh sb="5" eb="7">
      <t>ヨウキ</t>
    </rPh>
    <rPh sb="14" eb="15">
      <t>セイ</t>
    </rPh>
    <phoneticPr fontId="2"/>
  </si>
  <si>
    <t>中身は完全に空にし洗って出しましょう。金属製やガラス製のふたは「その他のもえないごみ」、プラスチック製のふたは「もえるごみ」で出しましょう。</t>
    <rPh sb="0" eb="2">
      <t>ナカミ</t>
    </rPh>
    <rPh sb="3" eb="5">
      <t>カンゼン</t>
    </rPh>
    <rPh sb="6" eb="7">
      <t>カラ</t>
    </rPh>
    <rPh sb="9" eb="10">
      <t>アラ</t>
    </rPh>
    <rPh sb="12" eb="13">
      <t>ダ</t>
    </rPh>
    <phoneticPr fontId="2"/>
  </si>
  <si>
    <t>サラダ油のビン</t>
    <rPh sb="3" eb="4">
      <t>アブラ</t>
    </rPh>
    <phoneticPr fontId="2"/>
  </si>
  <si>
    <t>サラダ油の缶</t>
    <rPh sb="3" eb="4">
      <t>アブラ</t>
    </rPh>
    <rPh sb="5" eb="6">
      <t>カン</t>
    </rPh>
    <phoneticPr fontId="2"/>
  </si>
  <si>
    <t>サラダ（市販の物）の容器</t>
    <rPh sb="4" eb="5">
      <t>シ</t>
    </rPh>
    <rPh sb="5" eb="6">
      <t>ハン</t>
    </rPh>
    <rPh sb="10" eb="12">
      <t>ヨウキ</t>
    </rPh>
    <phoneticPr fontId="2"/>
  </si>
  <si>
    <t>皿（プラスチック製・紙製）</t>
    <rPh sb="0" eb="1">
      <t>サラ</t>
    </rPh>
    <rPh sb="8" eb="9">
      <t>セイ</t>
    </rPh>
    <rPh sb="10" eb="12">
      <t>カミセイ</t>
    </rPh>
    <phoneticPr fontId="2"/>
  </si>
  <si>
    <t>皿（金属製・ガラス製・陶磁器製）</t>
    <rPh sb="0" eb="1">
      <t>サラ</t>
    </rPh>
    <rPh sb="2" eb="5">
      <t>キンゾクセイ</t>
    </rPh>
    <rPh sb="9" eb="10">
      <t>セイ</t>
    </rPh>
    <rPh sb="11" eb="12">
      <t>トウ</t>
    </rPh>
    <rPh sb="12" eb="13">
      <t>ジ</t>
    </rPh>
    <rPh sb="13" eb="14">
      <t>キ</t>
    </rPh>
    <rPh sb="14" eb="15">
      <t>セイ</t>
    </rPh>
    <phoneticPr fontId="2"/>
  </si>
  <si>
    <t>座布団</t>
    <rPh sb="0" eb="1">
      <t>ザ</t>
    </rPh>
    <rPh sb="1" eb="2">
      <t>ブ</t>
    </rPh>
    <rPh sb="2" eb="3">
      <t>トン</t>
    </rPh>
    <phoneticPr fontId="2"/>
  </si>
  <si>
    <t>中身は完全に空にして出しましょう。金属製やガラス製のふたは「その他のもえないごみ」、プラスチック製のふたは「もえるごみ」で出しましょう。</t>
    <phoneticPr fontId="2"/>
  </si>
  <si>
    <t>殺虫剤のビン</t>
    <rPh sb="0" eb="2">
      <t>サッチュウ</t>
    </rPh>
    <rPh sb="2" eb="3">
      <t>ザイ</t>
    </rPh>
    <phoneticPr fontId="2"/>
  </si>
  <si>
    <t>殺虫剤のスプレー缶</t>
    <rPh sb="0" eb="3">
      <t>サッチュウザイ</t>
    </rPh>
    <rPh sb="8" eb="9">
      <t>カン</t>
    </rPh>
    <phoneticPr fontId="2"/>
  </si>
  <si>
    <t>殺虫剤</t>
    <rPh sb="0" eb="3">
      <t>サッチュウザイ</t>
    </rPh>
    <phoneticPr fontId="2"/>
  </si>
  <si>
    <t>雑草</t>
    <rPh sb="0" eb="2">
      <t>ザッソウ</t>
    </rPh>
    <phoneticPr fontId="2"/>
  </si>
  <si>
    <t>雑誌</t>
    <rPh sb="0" eb="2">
      <t>ザッシ</t>
    </rPh>
    <phoneticPr fontId="2"/>
  </si>
  <si>
    <t>殺菌剤</t>
    <rPh sb="0" eb="3">
      <t>サッキンザイ</t>
    </rPh>
    <phoneticPr fontId="2"/>
  </si>
  <si>
    <t>クリーン･エネ･パーク南部</t>
    <phoneticPr fontId="2"/>
  </si>
  <si>
    <t>もえるごみ</t>
    <phoneticPr fontId="2"/>
  </si>
  <si>
    <t>サッカーボール</t>
    <phoneticPr fontId="2"/>
  </si>
  <si>
    <t>金属類は取り除いて（釘、ボルト程度は可）、市指定ごみ袋に入らない場合は「粗大ごみ」で出しましょう。</t>
    <rPh sb="0" eb="3">
      <t>キンゾクルイ</t>
    </rPh>
    <rPh sb="4" eb="5">
      <t>ト</t>
    </rPh>
    <rPh sb="6" eb="7">
      <t>ノゾ</t>
    </rPh>
    <rPh sb="10" eb="11">
      <t>クギ</t>
    </rPh>
    <rPh sb="15" eb="17">
      <t>テイド</t>
    </rPh>
    <rPh sb="18" eb="19">
      <t>カ</t>
    </rPh>
    <rPh sb="28" eb="29">
      <t>ハイ</t>
    </rPh>
    <rPh sb="32" eb="34">
      <t>バアイ</t>
    </rPh>
    <rPh sb="36" eb="38">
      <t>ソダイ</t>
    </rPh>
    <phoneticPr fontId="2"/>
  </si>
  <si>
    <t>座卓（プラスチック製・木製）</t>
    <rPh sb="0" eb="1">
      <t>ザ</t>
    </rPh>
    <rPh sb="1" eb="2">
      <t>タク</t>
    </rPh>
    <rPh sb="9" eb="10">
      <t>セイ</t>
    </rPh>
    <rPh sb="11" eb="13">
      <t>モクセイ</t>
    </rPh>
    <phoneticPr fontId="2"/>
  </si>
  <si>
    <t>座卓（金属製・ガラス製）</t>
    <rPh sb="0" eb="1">
      <t>ザ</t>
    </rPh>
    <rPh sb="1" eb="2">
      <t>タク</t>
    </rPh>
    <rPh sb="3" eb="5">
      <t>キンゾク</t>
    </rPh>
    <rPh sb="5" eb="6">
      <t>セイ</t>
    </rPh>
    <rPh sb="10" eb="11">
      <t>セイ</t>
    </rPh>
    <phoneticPr fontId="2"/>
  </si>
  <si>
    <t>刺身（市販）のトレー（白色トレー）</t>
    <rPh sb="0" eb="2">
      <t>サシミ</t>
    </rPh>
    <rPh sb="3" eb="5">
      <t>シハン</t>
    </rPh>
    <rPh sb="11" eb="13">
      <t>ハクショク</t>
    </rPh>
    <phoneticPr fontId="2"/>
  </si>
  <si>
    <t>刺身（市販）のトレー（色・柄付）</t>
    <rPh sb="0" eb="2">
      <t>サシミ</t>
    </rPh>
    <rPh sb="3" eb="5">
      <t>シハン</t>
    </rPh>
    <rPh sb="11" eb="12">
      <t>イロ</t>
    </rPh>
    <rPh sb="13" eb="14">
      <t>ガラ</t>
    </rPh>
    <rPh sb="14" eb="15">
      <t>ツキ</t>
    </rPh>
    <phoneticPr fontId="2"/>
  </si>
  <si>
    <t>座敷ほうき</t>
    <rPh sb="0" eb="1">
      <t>ザ</t>
    </rPh>
    <rPh sb="1" eb="2">
      <t>シキ</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</si>
  <si>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</si>
  <si>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酒ビン</t>
    <rPh sb="0" eb="1">
      <t>サケ</t>
    </rPh>
    <phoneticPr fontId="2"/>
  </si>
  <si>
    <t>集団回収・古紙等回収倉庫
もえるごみ：クリーン･エネ･パーク南部</t>
    <phoneticPr fontId="2"/>
  </si>
  <si>
    <t>古紙等回収、もえるごみ</t>
    <phoneticPr fontId="2"/>
  </si>
  <si>
    <t>作業服</t>
    <rPh sb="0" eb="3">
      <t>サギョウフク</t>
    </rPh>
    <phoneticPr fontId="2"/>
  </si>
  <si>
    <t>材木</t>
    <rPh sb="0" eb="2">
      <t>ザイモク</t>
    </rPh>
    <phoneticPr fontId="2"/>
  </si>
  <si>
    <t>財布</t>
    <rPh sb="0" eb="2">
      <t>サイフ</t>
    </rPh>
    <phoneticPr fontId="2"/>
  </si>
  <si>
    <t>サイドミラー</t>
    <phoneticPr fontId="2"/>
  </si>
  <si>
    <t>サイドボード</t>
    <phoneticPr fontId="2"/>
  </si>
  <si>
    <t>サイディング材（不燃性）</t>
    <rPh sb="6" eb="7">
      <t>ザイ</t>
    </rPh>
    <rPh sb="8" eb="11">
      <t>フネンセイ</t>
    </rPh>
    <phoneticPr fontId="2"/>
  </si>
  <si>
    <t>クリーン･エネ･パーク南部</t>
    <phoneticPr fontId="2"/>
  </si>
  <si>
    <t>サイディング材（断熱性壁材）</t>
    <rPh sb="6" eb="7">
      <t>ザイ</t>
    </rPh>
    <rPh sb="8" eb="10">
      <t>ダンネツ</t>
    </rPh>
    <rPh sb="10" eb="11">
      <t>セイ</t>
    </rPh>
    <rPh sb="11" eb="12">
      <t>カベ</t>
    </rPh>
    <rPh sb="12" eb="13">
      <t>ザイ</t>
    </rPh>
    <phoneticPr fontId="2"/>
  </si>
  <si>
    <t>かかりつけの医療機関に相談して下さい。</t>
    <rPh sb="6" eb="8">
      <t>イリョウ</t>
    </rPh>
    <rPh sb="8" eb="10">
      <t>キカン</t>
    </rPh>
    <rPh sb="11" eb="13">
      <t>ソウダン</t>
    </rPh>
    <phoneticPr fontId="2"/>
  </si>
  <si>
    <t>在宅医療廃棄物（注射針（ペン型自を含む）、鋭利な物）</t>
    <rPh sb="0" eb="2">
      <t>ザイタク</t>
    </rPh>
    <rPh sb="2" eb="4">
      <t>イリョウ</t>
    </rPh>
    <rPh sb="4" eb="7">
      <t>ハイキブツ</t>
    </rPh>
    <rPh sb="8" eb="11">
      <t>チュウシャバリ</t>
    </rPh>
    <rPh sb="14" eb="15">
      <t>ガタ</t>
    </rPh>
    <rPh sb="15" eb="16">
      <t>ジ</t>
    </rPh>
    <rPh sb="17" eb="18">
      <t>フク</t>
    </rPh>
    <rPh sb="21" eb="23">
      <t>エイリ</t>
    </rPh>
    <rPh sb="24" eb="25">
      <t>モノ</t>
    </rPh>
    <phoneticPr fontId="2"/>
  </si>
  <si>
    <t>汚物はトイレに流すなどして下さい。</t>
    <phoneticPr fontId="2"/>
  </si>
  <si>
    <t>もえるごみ</t>
    <phoneticPr fontId="2"/>
  </si>
  <si>
    <t>在宅医療廃棄物（おむつ、ガーゼ、脱脂綿、注射筒、バック類、チューブ類）</t>
    <rPh sb="0" eb="2">
      <t>ザイタク</t>
    </rPh>
    <rPh sb="2" eb="4">
      <t>イリョウ</t>
    </rPh>
    <rPh sb="4" eb="7">
      <t>ハイキブツ</t>
    </rPh>
    <rPh sb="16" eb="19">
      <t>ダッシメン</t>
    </rPh>
    <rPh sb="20" eb="22">
      <t>チュウシャ</t>
    </rPh>
    <rPh sb="22" eb="23">
      <t>ツツ</t>
    </rPh>
    <rPh sb="27" eb="28">
      <t>ルイ</t>
    </rPh>
    <rPh sb="33" eb="34">
      <t>ルイ</t>
    </rPh>
    <phoneticPr fontId="2"/>
  </si>
  <si>
    <t>座いす（金属製の骨組み無）</t>
    <rPh sb="0" eb="1">
      <t>ザ</t>
    </rPh>
    <rPh sb="4" eb="6">
      <t>キンゾク</t>
    </rPh>
    <rPh sb="6" eb="7">
      <t>セイ</t>
    </rPh>
    <rPh sb="8" eb="10">
      <t>ホネグ</t>
    </rPh>
    <rPh sb="11" eb="12">
      <t>ナシ</t>
    </rPh>
    <phoneticPr fontId="2"/>
  </si>
  <si>
    <t>春日大野城リサイクルプラザ</t>
    <phoneticPr fontId="2"/>
  </si>
  <si>
    <t>座いす（金属製の骨組み有）</t>
    <rPh sb="0" eb="1">
      <t>ザ</t>
    </rPh>
    <rPh sb="4" eb="6">
      <t>キンゾク</t>
    </rPh>
    <rPh sb="6" eb="7">
      <t>セイ</t>
    </rPh>
    <rPh sb="8" eb="10">
      <t>ホネグ</t>
    </rPh>
    <rPh sb="11" eb="12">
      <t>アリ</t>
    </rPh>
    <phoneticPr fontId="2"/>
  </si>
  <si>
    <t>サイクリングマシーン</t>
    <phoneticPr fontId="2"/>
  </si>
  <si>
    <t>サーフボード</t>
    <phoneticPr fontId="2"/>
  </si>
  <si>
    <t>コンパネ</t>
    <phoneticPr fontId="2"/>
  </si>
  <si>
    <t>コンデンサー</t>
    <phoneticPr fontId="2"/>
  </si>
  <si>
    <t>コンセント（コード）</t>
    <phoneticPr fontId="2"/>
  </si>
  <si>
    <t>コンクリート</t>
    <phoneticPr fontId="2"/>
  </si>
  <si>
    <t>ゴルフマット</t>
    <phoneticPr fontId="2"/>
  </si>
  <si>
    <t>1度の回収に出せる量は30個までです。</t>
    <rPh sb="1" eb="2">
      <t>ド</t>
    </rPh>
    <rPh sb="3" eb="5">
      <t>カイシュウ</t>
    </rPh>
    <phoneticPr fontId="2"/>
  </si>
  <si>
    <t>ゴルフボール</t>
    <phoneticPr fontId="2"/>
  </si>
  <si>
    <t>ゴルフバック（クラブ無）</t>
    <rPh sb="10" eb="11">
      <t>ナシ</t>
    </rPh>
    <phoneticPr fontId="2"/>
  </si>
  <si>
    <t>ゴルフバック（クラブ入り）</t>
    <rPh sb="10" eb="11">
      <t>イ</t>
    </rPh>
    <phoneticPr fontId="2"/>
  </si>
  <si>
    <t>コルセット（プラスチック、ゴム）</t>
    <phoneticPr fontId="2"/>
  </si>
  <si>
    <t>コルセット（金属、石膏）</t>
    <rPh sb="6" eb="8">
      <t>キンゾク</t>
    </rPh>
    <rPh sb="9" eb="11">
      <t>セッコウ</t>
    </rPh>
    <phoneticPr fontId="2"/>
  </si>
  <si>
    <t>米袋</t>
    <rPh sb="0" eb="1">
      <t>コメ</t>
    </rPh>
    <rPh sb="1" eb="2">
      <t>ブクロ</t>
    </rPh>
    <phoneticPr fontId="2"/>
  </si>
  <si>
    <t>米びつ（プラスチック製、木製）</t>
    <rPh sb="0" eb="1">
      <t>コメ</t>
    </rPh>
    <rPh sb="10" eb="11">
      <t>セイ</t>
    </rPh>
    <rPh sb="12" eb="14">
      <t>モクセイ</t>
    </rPh>
    <phoneticPr fontId="2"/>
  </si>
  <si>
    <t>米びつ（金属製）</t>
    <rPh sb="0" eb="1">
      <t>コメ</t>
    </rPh>
    <rPh sb="4" eb="6">
      <t>キンゾク</t>
    </rPh>
    <rPh sb="6" eb="7">
      <t>セイ</t>
    </rPh>
    <phoneticPr fontId="2"/>
  </si>
  <si>
    <t>ゴムボール</t>
    <phoneticPr fontId="2"/>
  </si>
  <si>
    <t>ゴム製品</t>
    <rPh sb="2" eb="4">
      <t>セイヒン</t>
    </rPh>
    <phoneticPr fontId="2"/>
  </si>
  <si>
    <t>家電量販店などに設置している回収ボックスへ持ち込んで下さい。</t>
    <rPh sb="0" eb="2">
      <t>カデン</t>
    </rPh>
    <rPh sb="2" eb="5">
      <t>リョウハンテン</t>
    </rPh>
    <rPh sb="8" eb="10">
      <t>セッチ</t>
    </rPh>
    <rPh sb="14" eb="16">
      <t>カイシュウ</t>
    </rPh>
    <rPh sb="21" eb="22">
      <t>モ</t>
    </rPh>
    <rPh sb="23" eb="24">
      <t>コ</t>
    </rPh>
    <rPh sb="26" eb="27">
      <t>クダ</t>
    </rPh>
    <phoneticPr fontId="2"/>
  </si>
  <si>
    <t>コピー機用トナー</t>
    <rPh sb="3" eb="4">
      <t>キ</t>
    </rPh>
    <rPh sb="4" eb="5">
      <t>ヨウ</t>
    </rPh>
    <phoneticPr fontId="2"/>
  </si>
  <si>
    <t>コピー機（家庭用小型機）</t>
    <rPh sb="3" eb="4">
      <t>キ</t>
    </rPh>
    <rPh sb="5" eb="6">
      <t>カ</t>
    </rPh>
    <rPh sb="6" eb="7">
      <t>テイ</t>
    </rPh>
    <rPh sb="7" eb="8">
      <t>ヨウ</t>
    </rPh>
    <rPh sb="8" eb="9">
      <t>コ</t>
    </rPh>
    <rPh sb="9" eb="10">
      <t>ガタ</t>
    </rPh>
    <rPh sb="10" eb="11">
      <t>キ</t>
    </rPh>
    <phoneticPr fontId="2"/>
  </si>
  <si>
    <t>碁盤（木製）</t>
    <rPh sb="0" eb="2">
      <t>ゴバン</t>
    </rPh>
    <rPh sb="3" eb="5">
      <t>モクセイ</t>
    </rPh>
    <phoneticPr fontId="2"/>
  </si>
  <si>
    <t>粉ミルクの缶</t>
    <rPh sb="0" eb="1">
      <t>コナ</t>
    </rPh>
    <rPh sb="5" eb="6">
      <t>カン</t>
    </rPh>
    <phoneticPr fontId="2"/>
  </si>
  <si>
    <t>琴</t>
    <rPh sb="0" eb="1">
      <t>コト</t>
    </rPh>
    <phoneticPr fontId="2"/>
  </si>
  <si>
    <t>クリーン･エネ･パーク南部</t>
    <phoneticPr fontId="2"/>
  </si>
  <si>
    <t>もえるごみ</t>
    <phoneticPr fontId="2"/>
  </si>
  <si>
    <t>コップ（プラスチック製・紙製）</t>
    <rPh sb="10" eb="11">
      <t>セイ</t>
    </rPh>
    <rPh sb="12" eb="14">
      <t>カミセイ</t>
    </rPh>
    <phoneticPr fontId="2"/>
  </si>
  <si>
    <t>その他のもえないごみ</t>
    <phoneticPr fontId="2"/>
  </si>
  <si>
    <t>コップ（金属製・ガラス製・陶磁器製）</t>
    <rPh sb="4" eb="7">
      <t>キンゾクセイ</t>
    </rPh>
    <rPh sb="11" eb="12">
      <t>セイ</t>
    </rPh>
    <rPh sb="13" eb="14">
      <t>トウ</t>
    </rPh>
    <rPh sb="14" eb="15">
      <t>ジ</t>
    </rPh>
    <rPh sb="15" eb="16">
      <t>キ</t>
    </rPh>
    <rPh sb="16" eb="17">
      <t>セイ</t>
    </rPh>
    <phoneticPr fontId="2"/>
  </si>
  <si>
    <t>こたつ布団</t>
    <rPh sb="3" eb="4">
      <t>ブ</t>
    </rPh>
    <rPh sb="4" eb="5">
      <t>トン</t>
    </rPh>
    <phoneticPr fontId="2"/>
  </si>
  <si>
    <t>こたつの天板</t>
    <rPh sb="4" eb="6">
      <t>テンバン</t>
    </rPh>
    <phoneticPr fontId="2"/>
  </si>
  <si>
    <t>こたつ（ヒーター部分なし）</t>
    <rPh sb="8" eb="10">
      <t>ブブン</t>
    </rPh>
    <phoneticPr fontId="2"/>
  </si>
  <si>
    <t>こたつ（ヒーター部分あり）</t>
    <rPh sb="8" eb="10">
      <t>ブブン</t>
    </rPh>
    <phoneticPr fontId="2"/>
  </si>
  <si>
    <t>市指定ごみ袋に入らない場合は「粗大ごみ」で出しましょう。
クリーン･エネ･パーク南部に直接搬入する、または「粗大ごみ」で出す場合は、折りたたむ、丸める等して、以下の大きさにして出しましょう。
長さ2m以下、かつ幅2m以下、かつ厚さ（直径）25㎝以下
※広がらないように袋に入れたり、紐で縛ってもよい。</t>
    <rPh sb="43" eb="45">
      <t>チョクセツ</t>
    </rPh>
    <rPh sb="45" eb="47">
      <t>ハンニュウ</t>
    </rPh>
    <rPh sb="54" eb="56">
      <t>ソダイ</t>
    </rPh>
    <rPh sb="60" eb="61">
      <t>ダ</t>
    </rPh>
    <rPh sb="62" eb="64">
      <t>バアイ</t>
    </rPh>
    <rPh sb="66" eb="67">
      <t>オ</t>
    </rPh>
    <rPh sb="72" eb="73">
      <t>マル</t>
    </rPh>
    <rPh sb="75" eb="76">
      <t>トウ</t>
    </rPh>
    <rPh sb="79" eb="81">
      <t>イカ</t>
    </rPh>
    <rPh sb="82" eb="83">
      <t>オオ</t>
    </rPh>
    <rPh sb="88" eb="89">
      <t>ダ</t>
    </rPh>
    <rPh sb="96" eb="97">
      <t>ナガ</t>
    </rPh>
    <rPh sb="100" eb="102">
      <t>イカ</t>
    </rPh>
    <rPh sb="105" eb="106">
      <t>ハバ</t>
    </rPh>
    <rPh sb="108" eb="110">
      <t>イカ</t>
    </rPh>
    <rPh sb="113" eb="114">
      <t>アツ</t>
    </rPh>
    <rPh sb="116" eb="118">
      <t>チョッケイ</t>
    </rPh>
    <rPh sb="122" eb="124">
      <t>イカ</t>
    </rPh>
    <rPh sb="126" eb="127">
      <t>ヒロ</t>
    </rPh>
    <rPh sb="134" eb="135">
      <t>フクロ</t>
    </rPh>
    <rPh sb="136" eb="137">
      <t>イ</t>
    </rPh>
    <rPh sb="141" eb="142">
      <t>ヒモ</t>
    </rPh>
    <rPh sb="143" eb="144">
      <t>シバ</t>
    </rPh>
    <phoneticPr fontId="2"/>
  </si>
  <si>
    <t>ござ</t>
    <phoneticPr fontId="2"/>
  </si>
  <si>
    <t>ゴキブリホイホイ</t>
    <phoneticPr fontId="2"/>
  </si>
  <si>
    <t>小型充電式電池</t>
    <rPh sb="0" eb="2">
      <t>コガタ</t>
    </rPh>
    <rPh sb="2" eb="4">
      <t>ジュウデン</t>
    </rPh>
    <rPh sb="4" eb="5">
      <t>シキ</t>
    </rPh>
    <rPh sb="5" eb="7">
      <t>デンチ</t>
    </rPh>
    <phoneticPr fontId="2"/>
  </si>
  <si>
    <t>コーラのビン</t>
    <phoneticPr fontId="2"/>
  </si>
  <si>
    <t>コーヒーメーカー</t>
    <phoneticPr fontId="2"/>
  </si>
  <si>
    <t>コーヒーカップ</t>
    <phoneticPr fontId="2"/>
  </si>
  <si>
    <t>コードリール</t>
    <phoneticPr fontId="2"/>
  </si>
  <si>
    <t>コード</t>
    <phoneticPr fontId="2"/>
  </si>
  <si>
    <t>コーチング剤（少量）</t>
    <rPh sb="5" eb="6">
      <t>ザイ</t>
    </rPh>
    <rPh sb="7" eb="9">
      <t>ショウリョウ</t>
    </rPh>
    <phoneticPr fontId="2"/>
  </si>
  <si>
    <t>コースター（プラスチック製・木製・布製・紙製）</t>
    <rPh sb="12" eb="13">
      <t>セイ</t>
    </rPh>
    <rPh sb="14" eb="16">
      <t>モクセイ</t>
    </rPh>
    <rPh sb="17" eb="19">
      <t>ヌノセイ</t>
    </rPh>
    <rPh sb="20" eb="22">
      <t>カミセイ</t>
    </rPh>
    <phoneticPr fontId="2"/>
  </si>
  <si>
    <t>コースター（金属製）</t>
    <rPh sb="6" eb="9">
      <t>キンゾクセイ</t>
    </rPh>
    <phoneticPr fontId="2"/>
  </si>
  <si>
    <t>合板</t>
    <rPh sb="0" eb="2">
      <t>ゴウバン</t>
    </rPh>
    <phoneticPr fontId="2"/>
  </si>
  <si>
    <t>刃物類は危険ですので紙等に包んで内容物を表示して出しましょう。
市指定ごみ袋に入らない場合は「粗大ごみ」で出しましょう。</t>
    <rPh sb="0" eb="2">
      <t>ハモノ</t>
    </rPh>
    <rPh sb="2" eb="3">
      <t>ルイ</t>
    </rPh>
    <rPh sb="11" eb="12">
      <t>ナド</t>
    </rPh>
    <rPh sb="13" eb="14">
      <t>ツツ</t>
    </rPh>
    <rPh sb="16" eb="18">
      <t>ナイヨウ</t>
    </rPh>
    <rPh sb="18" eb="19">
      <t>ブツ</t>
    </rPh>
    <rPh sb="20" eb="22">
      <t>ヒョウジ</t>
    </rPh>
    <rPh sb="39" eb="40">
      <t>ハイ</t>
    </rPh>
    <rPh sb="43" eb="45">
      <t>バアイ</t>
    </rPh>
    <rPh sb="47" eb="49">
      <t>ソダイ</t>
    </rPh>
    <rPh sb="53" eb="54">
      <t>ダ</t>
    </rPh>
    <phoneticPr fontId="2"/>
  </si>
  <si>
    <t>工具類（金属製）</t>
    <rPh sb="0" eb="1">
      <t>コウ</t>
    </rPh>
    <rPh sb="1" eb="2">
      <t>グ</t>
    </rPh>
    <rPh sb="2" eb="3">
      <t>ルイ</t>
    </rPh>
    <rPh sb="4" eb="7">
      <t>キンゾクセイ</t>
    </rPh>
    <phoneticPr fontId="2"/>
  </si>
  <si>
    <t>コイン</t>
    <phoneticPr fontId="2"/>
  </si>
  <si>
    <t>小石（自然石）</t>
    <rPh sb="0" eb="2">
      <t>コイシ</t>
    </rPh>
    <rPh sb="3" eb="6">
      <t>シゼンセキ</t>
    </rPh>
    <phoneticPr fontId="2"/>
  </si>
  <si>
    <t>碁石（プラスチック製、貝殻製）</t>
    <rPh sb="0" eb="2">
      <t>ゴイシ</t>
    </rPh>
    <rPh sb="9" eb="10">
      <t>セイ</t>
    </rPh>
    <rPh sb="11" eb="13">
      <t>カイガラ</t>
    </rPh>
    <rPh sb="13" eb="14">
      <t>セイ</t>
    </rPh>
    <phoneticPr fontId="2"/>
  </si>
  <si>
    <t>春日大野城リサイクルプラザ</t>
    <phoneticPr fontId="2"/>
  </si>
  <si>
    <t>碁石（石製）</t>
    <rPh sb="0" eb="2">
      <t>ゴイシ</t>
    </rPh>
    <rPh sb="3" eb="4">
      <t>イシ</t>
    </rPh>
    <rPh sb="4" eb="5">
      <t>セイ</t>
    </rPh>
    <phoneticPr fontId="2"/>
  </si>
  <si>
    <t>鍵盤ハーモニカ</t>
    <rPh sb="0" eb="2">
      <t>ケンバン</t>
    </rPh>
    <phoneticPr fontId="2"/>
  </si>
  <si>
    <t>剣道の面</t>
    <rPh sb="0" eb="2">
      <t>ケンドウ</t>
    </rPh>
    <rPh sb="3" eb="4">
      <t>メン</t>
    </rPh>
    <phoneticPr fontId="2"/>
  </si>
  <si>
    <t>剣道の防具（面以外）</t>
    <rPh sb="0" eb="2">
      <t>ケンドウ</t>
    </rPh>
    <rPh sb="3" eb="5">
      <t>ボウグ</t>
    </rPh>
    <rPh sb="6" eb="7">
      <t>メン</t>
    </rPh>
    <rPh sb="7" eb="9">
      <t>イガイ</t>
    </rPh>
    <phoneticPr fontId="2"/>
  </si>
  <si>
    <t>建築廃材</t>
    <rPh sb="0" eb="2">
      <t>ケンチク</t>
    </rPh>
    <rPh sb="2" eb="4">
      <t>ハイザイ</t>
    </rPh>
    <phoneticPr fontId="2"/>
  </si>
  <si>
    <t>建設廃材</t>
    <rPh sb="0" eb="2">
      <t>ケンセツ</t>
    </rPh>
    <rPh sb="2" eb="4">
      <t>ハイザイ</t>
    </rPh>
    <phoneticPr fontId="2"/>
  </si>
  <si>
    <t>剣山</t>
    <rPh sb="0" eb="2">
      <t>ケンザン</t>
    </rPh>
    <phoneticPr fontId="2"/>
  </si>
  <si>
    <t>健康器具</t>
    <rPh sb="0" eb="2">
      <t>ケンコウ</t>
    </rPh>
    <rPh sb="2" eb="3">
      <t>キ</t>
    </rPh>
    <rPh sb="3" eb="4">
      <t>グ</t>
    </rPh>
    <phoneticPr fontId="2"/>
  </si>
  <si>
    <t>玄関マット</t>
    <rPh sb="0" eb="2">
      <t>ゲンカン</t>
    </rPh>
    <phoneticPr fontId="2"/>
  </si>
  <si>
    <t>中の電池は公民館などに持っていきましょう。</t>
    <rPh sb="0" eb="1">
      <t>ナカ</t>
    </rPh>
    <rPh sb="2" eb="4">
      <t>デンチ</t>
    </rPh>
    <rPh sb="5" eb="8">
      <t>コウミンカン</t>
    </rPh>
    <rPh sb="11" eb="12">
      <t>モ</t>
    </rPh>
    <phoneticPr fontId="2"/>
  </si>
  <si>
    <t>煙感知器</t>
    <rPh sb="0" eb="4">
      <t>ケムリカンチキ</t>
    </rPh>
    <phoneticPr fontId="2"/>
  </si>
  <si>
    <t>血圧計（デジタル式）</t>
    <rPh sb="0" eb="3">
      <t>ケツアツケイ</t>
    </rPh>
    <rPh sb="8" eb="9">
      <t>シキ</t>
    </rPh>
    <phoneticPr fontId="2"/>
  </si>
  <si>
    <t>血圧計(水銀式)</t>
    <rPh sb="0" eb="3">
      <t>ケツアツケイ</t>
    </rPh>
    <rPh sb="4" eb="6">
      <t>スイギン</t>
    </rPh>
    <rPh sb="6" eb="7">
      <t>シキ</t>
    </rPh>
    <phoneticPr fontId="2"/>
  </si>
  <si>
    <t>下駄箱（プラスチック製・木製）</t>
    <rPh sb="0" eb="1">
      <t>ゲ</t>
    </rPh>
    <rPh sb="1" eb="2">
      <t>タ</t>
    </rPh>
    <rPh sb="2" eb="3">
      <t>バコ</t>
    </rPh>
    <rPh sb="10" eb="11">
      <t>セイ</t>
    </rPh>
    <rPh sb="12" eb="14">
      <t>モクセイ</t>
    </rPh>
    <phoneticPr fontId="2"/>
  </si>
  <si>
    <t>下駄箱（金属製）</t>
    <rPh sb="0" eb="1">
      <t>ゲ</t>
    </rPh>
    <rPh sb="1" eb="2">
      <t>タ</t>
    </rPh>
    <rPh sb="2" eb="3">
      <t>バコ</t>
    </rPh>
    <rPh sb="4" eb="7">
      <t>キンゾクセイ</t>
    </rPh>
    <phoneticPr fontId="2"/>
  </si>
  <si>
    <t>下駄</t>
    <rPh sb="0" eb="1">
      <t>ゲ</t>
    </rPh>
    <rPh sb="1" eb="2">
      <t>タ</t>
    </rPh>
    <phoneticPr fontId="2"/>
  </si>
  <si>
    <t>化粧品の容器（プラスチック製）</t>
    <rPh sb="0" eb="3">
      <t>ケショウヒン</t>
    </rPh>
    <rPh sb="4" eb="6">
      <t>ヨウキ</t>
    </rPh>
    <rPh sb="13" eb="14">
      <t>セイ</t>
    </rPh>
    <phoneticPr fontId="2"/>
  </si>
  <si>
    <t>化粧品の容器（金属製）</t>
    <rPh sb="0" eb="3">
      <t>ケショウヒン</t>
    </rPh>
    <rPh sb="4" eb="6">
      <t>ヨウキ</t>
    </rPh>
    <rPh sb="7" eb="10">
      <t>キンゾクセイ</t>
    </rPh>
    <phoneticPr fontId="2"/>
  </si>
  <si>
    <t>ビン・缶</t>
  </si>
  <si>
    <t>化粧品のビン</t>
    <rPh sb="0" eb="3">
      <t>ケショウヒン</t>
    </rPh>
    <phoneticPr fontId="2"/>
  </si>
  <si>
    <t>ゲームソフト（ＣＤタイプ）</t>
    <phoneticPr fontId="2"/>
  </si>
  <si>
    <t>ゲームソフト（カセットタイプ）</t>
    <phoneticPr fontId="2"/>
  </si>
  <si>
    <t>ゲーム機器</t>
    <rPh sb="3" eb="4">
      <t>キ</t>
    </rPh>
    <rPh sb="4" eb="5">
      <t>キ</t>
    </rPh>
    <phoneticPr fontId="2"/>
  </si>
  <si>
    <t>ケーブルドラム(木製）</t>
    <rPh sb="8" eb="10">
      <t>モクセイ</t>
    </rPh>
    <phoneticPr fontId="2"/>
  </si>
  <si>
    <t>ケーブルドラム(金属製）</t>
    <rPh sb="8" eb="11">
      <t>キンゾクセイ</t>
    </rPh>
    <phoneticPr fontId="2"/>
  </si>
  <si>
    <t>軽量ブロック</t>
    <rPh sb="0" eb="2">
      <t>ケイリョウ</t>
    </rPh>
    <phoneticPr fontId="2"/>
  </si>
  <si>
    <t>計量ばかり</t>
    <rPh sb="0" eb="2">
      <t>ケイリョウ</t>
    </rPh>
    <phoneticPr fontId="2"/>
  </si>
  <si>
    <t>軽油</t>
    <rPh sb="0" eb="2">
      <t>ケイユ</t>
    </rPh>
    <phoneticPr fontId="2"/>
  </si>
  <si>
    <t>クリーン･エネ･パーク南部</t>
    <phoneticPr fontId="2"/>
  </si>
  <si>
    <t>もえるごみ</t>
    <phoneticPr fontId="2"/>
  </si>
  <si>
    <t>毛糸</t>
    <rPh sb="0" eb="1">
      <t>ケ</t>
    </rPh>
    <rPh sb="1" eb="2">
      <t>イト</t>
    </rPh>
    <phoneticPr fontId="2"/>
  </si>
  <si>
    <t>携帯電話</t>
    <rPh sb="0" eb="2">
      <t>ケイタイ</t>
    </rPh>
    <rPh sb="2" eb="4">
      <t>デンワ</t>
    </rPh>
    <phoneticPr fontId="2"/>
  </si>
  <si>
    <t>珪藻土バスマット</t>
    <rPh sb="0" eb="3">
      <t>ケイソウド</t>
    </rPh>
    <phoneticPr fontId="2"/>
  </si>
  <si>
    <t>蛍光灯（電球型、蛍光管）</t>
    <rPh sb="0" eb="2">
      <t>ケイコウ</t>
    </rPh>
    <rPh sb="2" eb="3">
      <t>トウ</t>
    </rPh>
    <rPh sb="4" eb="6">
      <t>デンキュウ</t>
    </rPh>
    <rPh sb="6" eb="7">
      <t>カタ</t>
    </rPh>
    <rPh sb="8" eb="10">
      <t>ケイコウ</t>
    </rPh>
    <rPh sb="10" eb="11">
      <t>カン</t>
    </rPh>
    <phoneticPr fontId="2"/>
  </si>
  <si>
    <t>蛍光管(LED含む）</t>
    <rPh sb="0" eb="2">
      <t>ケイコウ</t>
    </rPh>
    <rPh sb="2" eb="3">
      <t>カン</t>
    </rPh>
    <rPh sb="7" eb="8">
      <t>フク</t>
    </rPh>
    <phoneticPr fontId="2"/>
  </si>
  <si>
    <t>軍手</t>
    <rPh sb="0" eb="2">
      <t>グンテ</t>
    </rPh>
    <phoneticPr fontId="2"/>
  </si>
  <si>
    <t>クリーン･エネ･パーク南部</t>
    <phoneticPr fontId="2"/>
  </si>
  <si>
    <t>もえるごみ</t>
    <phoneticPr fontId="2"/>
  </si>
  <si>
    <t>グローブ（皮製、ゴム製）</t>
    <rPh sb="5" eb="7">
      <t>カワセイ</t>
    </rPh>
    <rPh sb="10" eb="11">
      <t>セイ</t>
    </rPh>
    <phoneticPr fontId="2"/>
  </si>
  <si>
    <t>その他のもえないごみ</t>
    <phoneticPr fontId="2"/>
  </si>
  <si>
    <t>グロー球</t>
    <rPh sb="3" eb="4">
      <t>キュウ</t>
    </rPh>
    <phoneticPr fontId="2"/>
  </si>
  <si>
    <t>クレヨン</t>
    <phoneticPr fontId="2"/>
  </si>
  <si>
    <t>車の部品</t>
    <rPh sb="0" eb="1">
      <t>クルマ</t>
    </rPh>
    <rPh sb="2" eb="4">
      <t>ブヒン</t>
    </rPh>
    <phoneticPr fontId="2"/>
  </si>
  <si>
    <t>車いす</t>
    <rPh sb="0" eb="1">
      <t>クルマ</t>
    </rPh>
    <phoneticPr fontId="2"/>
  </si>
  <si>
    <t>クリスマスツリーの飾り（プラスチック製・紙製・木製）</t>
    <rPh sb="9" eb="10">
      <t>カザ</t>
    </rPh>
    <rPh sb="18" eb="19">
      <t>セイ</t>
    </rPh>
    <rPh sb="20" eb="22">
      <t>カミセイ</t>
    </rPh>
    <rPh sb="23" eb="25">
      <t>モクセイ</t>
    </rPh>
    <phoneticPr fontId="2"/>
  </si>
  <si>
    <t>クリスマスツリーの飾り（金属製・ガラス製）</t>
    <rPh sb="9" eb="10">
      <t>カザ</t>
    </rPh>
    <rPh sb="12" eb="15">
      <t>キンゾクセイ</t>
    </rPh>
    <rPh sb="19" eb="20">
      <t>セイ</t>
    </rPh>
    <phoneticPr fontId="2"/>
  </si>
  <si>
    <t>プラスチック製・木製部分は「もえるごみ」で出しましょう。
コードが付いている物は根元から切断し中に金属性の支柱があれば支柱部分は「その他のもえないごみ」、市指定ごみ袋に入らない場合は「粗大ごみ」で出しましょう。</t>
    <rPh sb="6" eb="7">
      <t>セイ</t>
    </rPh>
    <rPh sb="8" eb="10">
      <t>モクセイ</t>
    </rPh>
    <rPh sb="10" eb="12">
      <t>ブブン</t>
    </rPh>
    <rPh sb="33" eb="34">
      <t>ツ</t>
    </rPh>
    <rPh sb="38" eb="39">
      <t>モノ</t>
    </rPh>
    <rPh sb="77" eb="78">
      <t>シ</t>
    </rPh>
    <rPh sb="78" eb="80">
      <t>シテイ</t>
    </rPh>
    <rPh sb="82" eb="83">
      <t>ブクロ</t>
    </rPh>
    <rPh sb="84" eb="85">
      <t>ハイ</t>
    </rPh>
    <rPh sb="88" eb="90">
      <t>バアイ</t>
    </rPh>
    <rPh sb="92" eb="94">
      <t>ソダイ</t>
    </rPh>
    <rPh sb="98" eb="99">
      <t>ダ</t>
    </rPh>
    <phoneticPr fontId="2"/>
  </si>
  <si>
    <t>もえるごみ、その他のもえないごみ、粗大ごみ（可燃・不燃）</t>
  </si>
  <si>
    <t>クリスマスツリー（プラスチック製・木製）</t>
    <rPh sb="15" eb="16">
      <t>セイ</t>
    </rPh>
    <rPh sb="17" eb="19">
      <t>モクセイ</t>
    </rPh>
    <phoneticPr fontId="2"/>
  </si>
  <si>
    <t>クリスタルガラス</t>
    <phoneticPr fontId="2"/>
  </si>
  <si>
    <t>クリーニングの袋</t>
    <rPh sb="7" eb="8">
      <t>フクロ</t>
    </rPh>
    <phoneticPr fontId="2"/>
  </si>
  <si>
    <t>使用後は「もえるごみ」で出しましょう。
未使用品は収集業者に処理可能か依頼（相談）して下さい。
 （クリーンみかさ　℡092-575-2789 ）</t>
    <rPh sb="0" eb="3">
      <t>シヨウゴ</t>
    </rPh>
    <rPh sb="20" eb="23">
      <t>ミシヨウ</t>
    </rPh>
    <rPh sb="23" eb="24">
      <t>ヒン</t>
    </rPh>
    <phoneticPr fontId="2"/>
  </si>
  <si>
    <t>クラッカー</t>
    <phoneticPr fontId="2"/>
  </si>
  <si>
    <t>グラスファイバー</t>
    <phoneticPr fontId="2"/>
  </si>
  <si>
    <t>割れた物は危険ですので紙等に包んで内容物を表示して出しましょう。</t>
    <rPh sb="0" eb="1">
      <t>ワ</t>
    </rPh>
    <rPh sb="3" eb="4">
      <t>モノ</t>
    </rPh>
    <rPh sb="12" eb="13">
      <t>ナド</t>
    </rPh>
    <rPh sb="14" eb="15">
      <t>ツツ</t>
    </rPh>
    <rPh sb="17" eb="19">
      <t>ナイヨウ</t>
    </rPh>
    <rPh sb="19" eb="20">
      <t>ブツ</t>
    </rPh>
    <rPh sb="21" eb="23">
      <t>ヒョウジ</t>
    </rPh>
    <phoneticPr fontId="2"/>
  </si>
  <si>
    <t>グラス（コップ）</t>
    <phoneticPr fontId="2"/>
  </si>
  <si>
    <t>靴墨の缶</t>
    <rPh sb="0" eb="2">
      <t>クツズミ</t>
    </rPh>
    <rPh sb="3" eb="4">
      <t>カン</t>
    </rPh>
    <phoneticPr fontId="2"/>
  </si>
  <si>
    <t>集団回収・古紙等回収倉庫
もえるごみ：クリーン･エネ･パーク南部</t>
    <phoneticPr fontId="2"/>
  </si>
  <si>
    <t>古紙等回収、もえるごみ</t>
    <phoneticPr fontId="2"/>
  </si>
  <si>
    <t>クッションカバー</t>
    <phoneticPr fontId="2"/>
  </si>
  <si>
    <t>クッション</t>
    <phoneticPr fontId="2"/>
  </si>
  <si>
    <t>靴下</t>
    <rPh sb="0" eb="2">
      <t>クツシタ</t>
    </rPh>
    <phoneticPr fontId="2"/>
  </si>
  <si>
    <t>クッキングヒーター（ガス用）</t>
    <rPh sb="12" eb="13">
      <t>ヨウ</t>
    </rPh>
    <phoneticPr fontId="2"/>
  </si>
  <si>
    <t>クッキングヒーター（ＩＨ用）</t>
    <rPh sb="12" eb="13">
      <t>ヨウ</t>
    </rPh>
    <phoneticPr fontId="2"/>
  </si>
  <si>
    <t>靴</t>
    <rPh sb="0" eb="1">
      <t>クツ</t>
    </rPh>
    <phoneticPr fontId="2"/>
  </si>
  <si>
    <t>クリーン･エネ･パーク南部</t>
    <phoneticPr fontId="2"/>
  </si>
  <si>
    <t>もえるごみ</t>
    <phoneticPr fontId="2"/>
  </si>
  <si>
    <t>口紅のケース（プラスチック製）</t>
    <rPh sb="0" eb="2">
      <t>クチベニ</t>
    </rPh>
    <rPh sb="13" eb="14">
      <t>セイ</t>
    </rPh>
    <phoneticPr fontId="2"/>
  </si>
  <si>
    <t>その他のもえないごみ</t>
    <phoneticPr fontId="2"/>
  </si>
  <si>
    <t>口紅のケース（金属製）</t>
    <rPh sb="0" eb="2">
      <t>クチベニ</t>
    </rPh>
    <rPh sb="7" eb="10">
      <t>キンゾクセイ</t>
    </rPh>
    <phoneticPr fontId="2"/>
  </si>
  <si>
    <t>集団回収・古紙等回収倉庫
もえるごみ：クリーン･エネ･パーク南部</t>
    <phoneticPr fontId="2"/>
  </si>
  <si>
    <t>プラスチック製・スポンジ製の物・紙製の臭い・汚れがある物は「もえるごみ」で出しましょう。ビニールやアルミ等でコーティングされてないきれいな物はできるだけ「雑誌・雑がみ」で集団回収や古紙等回収倉庫に出しましょう。</t>
    <rPh sb="6" eb="7">
      <t>セイ</t>
    </rPh>
    <rPh sb="12" eb="13">
      <t>セイ</t>
    </rPh>
    <rPh sb="14" eb="15">
      <t>モノ</t>
    </rPh>
    <rPh sb="16" eb="18">
      <t>カミセイ</t>
    </rPh>
    <rPh sb="19" eb="20">
      <t>ニオ</t>
    </rPh>
    <rPh sb="22" eb="23">
      <t>ヨゴ</t>
    </rPh>
    <rPh sb="27" eb="28">
      <t>モノ</t>
    </rPh>
    <rPh sb="37" eb="38">
      <t>ダ</t>
    </rPh>
    <phoneticPr fontId="2"/>
  </si>
  <si>
    <t>古紙等回収、もえるごみ</t>
    <phoneticPr fontId="2"/>
  </si>
  <si>
    <t>果物の保護財（プラスチック製・スポンジ製・紙製）</t>
    <rPh sb="0" eb="2">
      <t>クダモノ</t>
    </rPh>
    <rPh sb="3" eb="4">
      <t>ホ</t>
    </rPh>
    <rPh sb="4" eb="5">
      <t>ゴ</t>
    </rPh>
    <rPh sb="5" eb="6">
      <t>ザイ</t>
    </rPh>
    <rPh sb="13" eb="14">
      <t>セイ</t>
    </rPh>
    <rPh sb="19" eb="20">
      <t>セイ</t>
    </rPh>
    <rPh sb="21" eb="23">
      <t>カミセイ</t>
    </rPh>
    <phoneticPr fontId="2"/>
  </si>
  <si>
    <t>薬の容器（プラスチック製）</t>
    <rPh sb="0" eb="1">
      <t>クスリ</t>
    </rPh>
    <rPh sb="2" eb="4">
      <t>ヨウキ</t>
    </rPh>
    <rPh sb="11" eb="12">
      <t>セイ</t>
    </rPh>
    <phoneticPr fontId="2"/>
  </si>
  <si>
    <t>中身は完全に空にして出しましょう。</t>
    <phoneticPr fontId="2"/>
  </si>
  <si>
    <t>薬の容器（スプレー）</t>
    <rPh sb="0" eb="1">
      <t>クスリ</t>
    </rPh>
    <rPh sb="2" eb="4">
      <t>ヨウキ</t>
    </rPh>
    <phoneticPr fontId="2"/>
  </si>
  <si>
    <t>薬の容器（金属製・ガラス製）</t>
    <rPh sb="0" eb="1">
      <t>クスリ</t>
    </rPh>
    <rPh sb="2" eb="4">
      <t>ヨウキ</t>
    </rPh>
    <rPh sb="5" eb="8">
      <t>キンゾクセイ</t>
    </rPh>
    <rPh sb="12" eb="13">
      <t>セイ</t>
    </rPh>
    <phoneticPr fontId="2"/>
  </si>
  <si>
    <t>櫛（プラスチック製・木製・竹製）</t>
    <rPh sb="0" eb="1">
      <t>クシ</t>
    </rPh>
    <rPh sb="8" eb="9">
      <t>セイ</t>
    </rPh>
    <rPh sb="10" eb="12">
      <t>モクセイ</t>
    </rPh>
    <rPh sb="13" eb="14">
      <t>タケ</t>
    </rPh>
    <rPh sb="14" eb="15">
      <t>セイ</t>
    </rPh>
    <phoneticPr fontId="2"/>
  </si>
  <si>
    <t>串（プラスチック製・木製・竹製）</t>
    <rPh sb="0" eb="1">
      <t>クシ</t>
    </rPh>
    <rPh sb="8" eb="9">
      <t>セイ</t>
    </rPh>
    <rPh sb="10" eb="12">
      <t>モクセイ</t>
    </rPh>
    <rPh sb="13" eb="14">
      <t>タケ</t>
    </rPh>
    <rPh sb="14" eb="15">
      <t>セイ</t>
    </rPh>
    <phoneticPr fontId="2"/>
  </si>
  <si>
    <t>櫛（金属製）</t>
    <rPh sb="0" eb="1">
      <t>クシ</t>
    </rPh>
    <rPh sb="2" eb="5">
      <t>キンゾクセイ</t>
    </rPh>
    <phoneticPr fontId="2"/>
  </si>
  <si>
    <t>串（金属製）</t>
    <rPh sb="0" eb="1">
      <t>クシ</t>
    </rPh>
    <rPh sb="2" eb="5">
      <t>キンゾクセイ</t>
    </rPh>
    <phoneticPr fontId="2"/>
  </si>
  <si>
    <t>鎖</t>
    <rPh sb="0" eb="1">
      <t>クサリ</t>
    </rPh>
    <phoneticPr fontId="2"/>
  </si>
  <si>
    <t>草花</t>
    <rPh sb="0" eb="2">
      <t>クサバナ</t>
    </rPh>
    <phoneticPr fontId="2"/>
  </si>
  <si>
    <t>草刈り機（電気式、人力式）</t>
    <rPh sb="0" eb="1">
      <t>クサ</t>
    </rPh>
    <rPh sb="1" eb="2">
      <t>カ</t>
    </rPh>
    <rPh sb="3" eb="4">
      <t>キ</t>
    </rPh>
    <rPh sb="5" eb="7">
      <t>デンキ</t>
    </rPh>
    <rPh sb="7" eb="8">
      <t>シキ</t>
    </rPh>
    <rPh sb="9" eb="11">
      <t>ジンリキ</t>
    </rPh>
    <rPh sb="11" eb="12">
      <t>シキ</t>
    </rPh>
    <phoneticPr fontId="2"/>
  </si>
  <si>
    <t>草刈り機（エンジン式）</t>
    <rPh sb="0" eb="1">
      <t>クサ</t>
    </rPh>
    <rPh sb="1" eb="2">
      <t>カ</t>
    </rPh>
    <rPh sb="3" eb="4">
      <t>キ</t>
    </rPh>
    <rPh sb="9" eb="10">
      <t>シキ</t>
    </rPh>
    <phoneticPr fontId="2"/>
  </si>
  <si>
    <t>危険ですので紙等に包んで内容物を表示して出しましょう。</t>
    <rPh sb="0" eb="2">
      <t>キケン</t>
    </rPh>
    <rPh sb="6" eb="7">
      <t>カミ</t>
    </rPh>
    <rPh sb="9" eb="10">
      <t>ツツ</t>
    </rPh>
    <rPh sb="12" eb="14">
      <t>ナイヨウ</t>
    </rPh>
    <rPh sb="14" eb="15">
      <t>ブツ</t>
    </rPh>
    <rPh sb="16" eb="18">
      <t>ヒョウジ</t>
    </rPh>
    <phoneticPr fontId="2"/>
  </si>
  <si>
    <t>草刈鎌</t>
    <rPh sb="0" eb="2">
      <t>クサカリ</t>
    </rPh>
    <rPh sb="2" eb="3">
      <t>カマ</t>
    </rPh>
    <phoneticPr fontId="2"/>
  </si>
  <si>
    <t>釘</t>
    <rPh sb="0" eb="1">
      <t>クギ</t>
    </rPh>
    <phoneticPr fontId="2"/>
  </si>
  <si>
    <t>クーラーボックス（プラスチック製）</t>
    <rPh sb="15" eb="16">
      <t>セイ</t>
    </rPh>
    <phoneticPr fontId="2"/>
  </si>
  <si>
    <t>クーラー（家庭用）（窓用も含む）</t>
    <rPh sb="5" eb="6">
      <t>カ</t>
    </rPh>
    <rPh sb="6" eb="7">
      <t>テイ</t>
    </rPh>
    <rPh sb="7" eb="8">
      <t>ヨウ</t>
    </rPh>
    <rPh sb="10" eb="12">
      <t>マドヨウ</t>
    </rPh>
    <rPh sb="13" eb="14">
      <t>フク</t>
    </rPh>
    <phoneticPr fontId="2"/>
  </si>
  <si>
    <t>空気清浄機</t>
    <rPh sb="0" eb="2">
      <t>クウキ</t>
    </rPh>
    <rPh sb="2" eb="4">
      <t>　セイジョウ</t>
    </rPh>
    <rPh sb="4" eb="5">
      <t>　　 キ</t>
    </rPh>
    <phoneticPr fontId="2"/>
  </si>
  <si>
    <t>空気入れ</t>
    <rPh sb="0" eb="3">
      <t>クウキイ</t>
    </rPh>
    <phoneticPr fontId="2"/>
  </si>
  <si>
    <t>金属製品</t>
    <rPh sb="0" eb="2">
      <t>キンゾク</t>
    </rPh>
    <rPh sb="2" eb="4">
      <t>セイヒン</t>
    </rPh>
    <phoneticPr fontId="2"/>
  </si>
  <si>
    <t>金庫（手さげ）</t>
    <rPh sb="0" eb="2">
      <t>キンコ</t>
    </rPh>
    <rPh sb="3" eb="4">
      <t>テ</t>
    </rPh>
    <phoneticPr fontId="2"/>
  </si>
  <si>
    <t>金庫（大型・耐火性）</t>
    <rPh sb="0" eb="2">
      <t>キンコ</t>
    </rPh>
    <rPh sb="3" eb="5">
      <t>オオガタ</t>
    </rPh>
    <rPh sb="6" eb="8">
      <t>タイカ</t>
    </rPh>
    <rPh sb="8" eb="9">
      <t>セイ</t>
    </rPh>
    <phoneticPr fontId="2"/>
  </si>
  <si>
    <t>業務用冷蔵庫、ウォーターサーバー</t>
    <rPh sb="0" eb="6">
      <t>ギョウムヨウレイゾウコ</t>
    </rPh>
    <phoneticPr fontId="2"/>
  </si>
  <si>
    <t>鏡台</t>
    <rPh sb="0" eb="2">
      <t>キョウダイ</t>
    </rPh>
    <phoneticPr fontId="2"/>
  </si>
  <si>
    <t>教科書</t>
    <rPh sb="0" eb="3">
      <t>キョウカショ</t>
    </rPh>
    <phoneticPr fontId="2"/>
  </si>
  <si>
    <t>給油ポンプ（電動式）</t>
    <rPh sb="0" eb="2">
      <t>キュウユ</t>
    </rPh>
    <rPh sb="6" eb="8">
      <t>デンドウ</t>
    </rPh>
    <rPh sb="8" eb="9">
      <t>シキ</t>
    </rPh>
    <phoneticPr fontId="2"/>
  </si>
  <si>
    <t>給油ポンプ（手動式）</t>
    <rPh sb="0" eb="2">
      <t>キュウユ</t>
    </rPh>
    <rPh sb="6" eb="9">
      <t>シュドウシキ</t>
    </rPh>
    <phoneticPr fontId="2"/>
  </si>
  <si>
    <t>牛乳ビン</t>
    <rPh sb="0" eb="2">
      <t>ギュウニュウ</t>
    </rPh>
    <phoneticPr fontId="2"/>
  </si>
  <si>
    <t>牛乳パック</t>
    <rPh sb="0" eb="2">
      <t>ギュウニュウ</t>
    </rPh>
    <phoneticPr fontId="2"/>
  </si>
  <si>
    <t>春日大野城リサイクルプラザ</t>
    <phoneticPr fontId="2"/>
  </si>
  <si>
    <t>吸入器(モーターあり）</t>
    <rPh sb="0" eb="3">
      <t>キュウニュウキ</t>
    </rPh>
    <phoneticPr fontId="2"/>
  </si>
  <si>
    <t>吸入器(モーターなし）</t>
    <rPh sb="0" eb="3">
      <t>キュウニュウキ</t>
    </rPh>
    <phoneticPr fontId="2"/>
  </si>
  <si>
    <t>給湯器</t>
    <rPh sb="0" eb="3">
      <t>キュウトウキ</t>
    </rPh>
    <phoneticPr fontId="2"/>
  </si>
  <si>
    <t>急須</t>
    <rPh sb="0" eb="2">
      <t>キュウス</t>
    </rPh>
    <phoneticPr fontId="2"/>
  </si>
  <si>
    <t>キャンプ用ＥＰＩガスボンベ</t>
    <rPh sb="4" eb="5">
      <t>ヨウ</t>
    </rPh>
    <phoneticPr fontId="2"/>
  </si>
  <si>
    <t>キャリーバッグ（持ち手部分が金属製、鉄板等あり）</t>
    <rPh sb="8" eb="9">
      <t>モ</t>
    </rPh>
    <rPh sb="10" eb="11">
      <t>テ</t>
    </rPh>
    <rPh sb="11" eb="13">
      <t>ブブン</t>
    </rPh>
    <rPh sb="14" eb="17">
      <t>キンゾクセイ</t>
    </rPh>
    <rPh sb="18" eb="20">
      <t>テッパン</t>
    </rPh>
    <rPh sb="20" eb="21">
      <t>ナド</t>
    </rPh>
    <phoneticPr fontId="2"/>
  </si>
  <si>
    <t>もえるごみ、粗大(可燃）：クリーン･エネ･パーク南部
みどりのリサイクル：大野城環境処理センター</t>
    <phoneticPr fontId="2"/>
  </si>
  <si>
    <t>粗大ごみ（可燃）、みどりのリサイクル</t>
    <phoneticPr fontId="2"/>
  </si>
  <si>
    <t>キャビネット（木製）</t>
    <rPh sb="7" eb="9">
      <t>モクセイ</t>
    </rPh>
    <phoneticPr fontId="2"/>
  </si>
  <si>
    <t>キャビネット（プラスチック製、木製）</t>
    <rPh sb="13" eb="14">
      <t>セイ</t>
    </rPh>
    <rPh sb="15" eb="17">
      <t>モクセイ</t>
    </rPh>
    <phoneticPr fontId="2"/>
  </si>
  <si>
    <t>キャビネット（金属製、ガラス製）</t>
    <rPh sb="7" eb="10">
      <t>キンゾクセイ</t>
    </rPh>
    <rPh sb="14" eb="15">
      <t>セイ</t>
    </rPh>
    <phoneticPr fontId="2"/>
  </si>
  <si>
    <t>キャップ（金属製）</t>
    <rPh sb="5" eb="8">
      <t>キンゾクセイ</t>
    </rPh>
    <phoneticPr fontId="2"/>
  </si>
  <si>
    <t>材質が可燃で少量のくぎやネジがあっても可燃で良い　</t>
    <rPh sb="0" eb="2">
      <t>ザイシツ</t>
    </rPh>
    <rPh sb="19" eb="21">
      <t>カネン</t>
    </rPh>
    <phoneticPr fontId="2"/>
  </si>
  <si>
    <t>もえるごみ、粗大ごみ（可燃）、その他のもえないごみ、粗大ごみ（不燃）、みどりのリサイクル</t>
    <rPh sb="6" eb="8">
      <t>ソダイ</t>
    </rPh>
    <rPh sb="11" eb="13">
      <t>カネン</t>
    </rPh>
    <phoneticPr fontId="2"/>
  </si>
  <si>
    <t>キャットタワー（猫）</t>
    <rPh sb="8" eb="9">
      <t>ネコ</t>
    </rPh>
    <phoneticPr fontId="2"/>
  </si>
  <si>
    <t>脚立</t>
    <rPh sb="0" eb="2">
      <t>キャタツ</t>
    </rPh>
    <phoneticPr fontId="2"/>
  </si>
  <si>
    <t>揮発油</t>
    <rPh sb="0" eb="1">
      <t>キ</t>
    </rPh>
    <rPh sb="1" eb="3">
      <t>ハツユ</t>
    </rPh>
    <phoneticPr fontId="2"/>
  </si>
  <si>
    <t>杵</t>
    <rPh sb="0" eb="1">
      <t>キネ</t>
    </rPh>
    <phoneticPr fontId="2"/>
  </si>
  <si>
    <t>クリーン･エネ･パーク南部</t>
    <phoneticPr fontId="2"/>
  </si>
  <si>
    <t>もえるごみ</t>
    <phoneticPr fontId="2"/>
  </si>
  <si>
    <t>キッチンペーパー</t>
    <phoneticPr fontId="2"/>
  </si>
  <si>
    <t>木づち</t>
    <rPh sb="0" eb="1">
      <t>キ</t>
    </rPh>
    <phoneticPr fontId="2"/>
  </si>
  <si>
    <t>ギター（木製）</t>
    <rPh sb="4" eb="6">
      <t>モクセイ</t>
    </rPh>
    <phoneticPr fontId="2"/>
  </si>
  <si>
    <t>ギター（エレキギター）</t>
    <phoneticPr fontId="2"/>
  </si>
  <si>
    <t>「みどりのリサイクル」として直接持込又は臨時収集ができない場合は「もえるごみ」、市指定ごみ袋に入らない場合は「粗大ごみ」で出しましょう。
「みどりのリサイクル」として持ち込む条件
●剪定枝等の場合
（ア）長辺が2ｍ以下
（ウ）ビニール・土・砂・石その他異物が付着又は入っていないこと
（エ）竹・夾竹桃は他の物と一緒に搬入するときは分別する
●廃木材の場合
(ア)長辺が2ｍ以下
(イ)コンクリート・モルタル等その他異物が付着又は入っていないこと
（エ）竹・夾竹桃は他の物と一緒に搬入するときは分別する
※釘やねじは付いていてもよい</t>
  </si>
  <si>
    <t>みどりのリサイクル（直接持込、臨時収集）、もえるごみ、粗大ごみ（可燃）</t>
    <rPh sb="15" eb="17">
      <t>リンジ</t>
    </rPh>
    <rPh sb="17" eb="19">
      <t>シュウシュウ</t>
    </rPh>
    <rPh sb="27" eb="29">
      <t>ソダイ</t>
    </rPh>
    <rPh sb="32" eb="34">
      <t>カネン</t>
    </rPh>
    <phoneticPr fontId="2"/>
  </si>
  <si>
    <t>木くず</t>
    <rPh sb="0" eb="1">
      <t>キ</t>
    </rPh>
    <phoneticPr fontId="2"/>
  </si>
  <si>
    <t>木杭</t>
    <rPh sb="0" eb="1">
      <t>キ</t>
    </rPh>
    <rPh sb="1" eb="2">
      <t>クイ</t>
    </rPh>
    <phoneticPr fontId="2"/>
  </si>
  <si>
    <t>その他のもえないごみ</t>
    <phoneticPr fontId="2"/>
  </si>
  <si>
    <t>キーホルダー</t>
    <phoneticPr fontId="2"/>
  </si>
  <si>
    <t>キーボードのみ（パソコン用）</t>
    <rPh sb="12" eb="13">
      <t>ヨウ</t>
    </rPh>
    <phoneticPr fontId="2"/>
  </si>
  <si>
    <t>キーボード（楽器）</t>
    <rPh sb="6" eb="8">
      <t>ガッキ</t>
    </rPh>
    <phoneticPr fontId="2"/>
  </si>
  <si>
    <t>観葉植物</t>
    <rPh sb="0" eb="2">
      <t>カンヨウ</t>
    </rPh>
    <rPh sb="2" eb="4">
      <t>ショクブツ</t>
    </rPh>
    <phoneticPr fontId="2"/>
  </si>
  <si>
    <t>看板（金属製）</t>
    <rPh sb="0" eb="2">
      <t>カンバン</t>
    </rPh>
    <rPh sb="3" eb="5">
      <t>キンゾク</t>
    </rPh>
    <rPh sb="5" eb="6">
      <t>セイ</t>
    </rPh>
    <phoneticPr fontId="2"/>
  </si>
  <si>
    <t>看板（木・プラスチック製）</t>
    <rPh sb="0" eb="2">
      <t>カンバン</t>
    </rPh>
    <rPh sb="3" eb="4">
      <t>キ</t>
    </rPh>
    <rPh sb="11" eb="12">
      <t>セイ</t>
    </rPh>
    <phoneticPr fontId="2"/>
  </si>
  <si>
    <t>缶のふた（プラスチック製）</t>
    <rPh sb="0" eb="1">
      <t>カン</t>
    </rPh>
    <rPh sb="11" eb="12">
      <t>セイ</t>
    </rPh>
    <phoneticPr fontId="2"/>
  </si>
  <si>
    <t>缶のふた（金属製）</t>
    <rPh sb="0" eb="1">
      <t>カン</t>
    </rPh>
    <rPh sb="5" eb="8">
      <t>キンゾクセイ</t>
    </rPh>
    <phoneticPr fontId="2"/>
  </si>
  <si>
    <t>感熱紙</t>
    <rPh sb="0" eb="3">
      <t>カンネツシ</t>
    </rPh>
    <phoneticPr fontId="2"/>
  </si>
  <si>
    <t>乾電池</t>
    <rPh sb="0" eb="3">
      <t>カンデンチ</t>
    </rPh>
    <phoneticPr fontId="2"/>
  </si>
  <si>
    <t>缶詰の缶</t>
    <rPh sb="0" eb="2">
      <t>カンヅメ</t>
    </rPh>
    <rPh sb="3" eb="4">
      <t>カン</t>
    </rPh>
    <phoneticPr fontId="2"/>
  </si>
  <si>
    <t>乾燥剤</t>
    <rPh sb="0" eb="3">
      <t>カンソウザイ</t>
    </rPh>
    <phoneticPr fontId="2"/>
  </si>
  <si>
    <t>乾燥機（布団用）</t>
    <rPh sb="0" eb="3">
      <t>カンソウキ</t>
    </rPh>
    <rPh sb="4" eb="5">
      <t>フ</t>
    </rPh>
    <rPh sb="5" eb="6">
      <t>トン</t>
    </rPh>
    <rPh sb="6" eb="7">
      <t>ヨウ</t>
    </rPh>
    <phoneticPr fontId="2"/>
  </si>
  <si>
    <t>乾燥機（食器用）</t>
    <rPh sb="0" eb="3">
      <t>カンソウキ</t>
    </rPh>
    <rPh sb="4" eb="7">
      <t>ショッキヨウ</t>
    </rPh>
    <phoneticPr fontId="2"/>
  </si>
  <si>
    <t>乾燥機（衣類用）</t>
    <rPh sb="0" eb="3">
      <t>カンソウキ</t>
    </rPh>
    <rPh sb="4" eb="5">
      <t>イ</t>
    </rPh>
    <rPh sb="5" eb="6">
      <t>ルイ</t>
    </rPh>
    <rPh sb="6" eb="7">
      <t>ヨウ</t>
    </rPh>
    <phoneticPr fontId="2"/>
  </si>
  <si>
    <t>岩石</t>
    <rPh sb="0" eb="2">
      <t>ガンセキ</t>
    </rPh>
    <phoneticPr fontId="2"/>
  </si>
  <si>
    <t>玩具（プラスチック製・木製）</t>
    <rPh sb="0" eb="2">
      <t>ガング</t>
    </rPh>
    <rPh sb="9" eb="10">
      <t>セイ</t>
    </rPh>
    <rPh sb="11" eb="13">
      <t>モクセイ</t>
    </rPh>
    <phoneticPr fontId="2"/>
  </si>
  <si>
    <t>電池やモーターで動くものは「その他のもえないごみ」で出しましょう。</t>
  </si>
  <si>
    <t>玩具（金属製・電動式）</t>
    <rPh sb="0" eb="2">
      <t>ガング</t>
    </rPh>
    <rPh sb="3" eb="6">
      <t>キンゾクセイ</t>
    </rPh>
    <rPh sb="7" eb="10">
      <t>デンドウシキ</t>
    </rPh>
    <phoneticPr fontId="2"/>
  </si>
  <si>
    <t>缶切り</t>
    <rPh sb="0" eb="2">
      <t>カンキ</t>
    </rPh>
    <phoneticPr fontId="2"/>
  </si>
  <si>
    <t>春日大野城リサイクルプラザ</t>
    <phoneticPr fontId="2"/>
  </si>
  <si>
    <t>その他のもえないごみ、粗大ごみ（不燃）</t>
    <phoneticPr fontId="2"/>
  </si>
  <si>
    <t>換気扇（家庭用）</t>
    <rPh sb="0" eb="3">
      <t>カンキセン</t>
    </rPh>
    <rPh sb="4" eb="5">
      <t>カ</t>
    </rPh>
    <rPh sb="5" eb="6">
      <t>テイ</t>
    </rPh>
    <rPh sb="6" eb="7">
      <t>ヨウ</t>
    </rPh>
    <phoneticPr fontId="2"/>
  </si>
  <si>
    <t>金属の骨組み等がある場合は「その他のもえないごみ」で出しましょう。
ファスナー程度の金属部分の物は「もえるごみ」で出しましょう。</t>
    <rPh sb="6" eb="7">
      <t>ナド</t>
    </rPh>
    <rPh sb="39" eb="41">
      <t>テイド</t>
    </rPh>
    <rPh sb="42" eb="44">
      <t>キンゾク</t>
    </rPh>
    <rPh sb="44" eb="46">
      <t>ブブン</t>
    </rPh>
    <rPh sb="47" eb="48">
      <t>モノ</t>
    </rPh>
    <rPh sb="57" eb="58">
      <t>ダ</t>
    </rPh>
    <phoneticPr fontId="2"/>
  </si>
  <si>
    <t>革バッグ</t>
    <rPh sb="0" eb="1">
      <t>カワ</t>
    </rPh>
    <phoneticPr fontId="2"/>
  </si>
  <si>
    <t>クリーン･エネ･パーク南部</t>
    <phoneticPr fontId="2"/>
  </si>
  <si>
    <t>もえるごみ</t>
    <phoneticPr fontId="2"/>
  </si>
  <si>
    <t>皮手袋</t>
    <rPh sb="0" eb="3">
      <t>カワテブクロ</t>
    </rPh>
    <phoneticPr fontId="2"/>
  </si>
  <si>
    <t>革靴</t>
    <rPh sb="0" eb="2">
      <t>カワグツ</t>
    </rPh>
    <phoneticPr fontId="2"/>
  </si>
  <si>
    <t>軽石</t>
    <rPh sb="0" eb="2">
      <t>カルイシ</t>
    </rPh>
    <phoneticPr fontId="2"/>
  </si>
  <si>
    <t>刈り草</t>
    <rPh sb="0" eb="1">
      <t>カ</t>
    </rPh>
    <rPh sb="2" eb="3">
      <t>クサ</t>
    </rPh>
    <phoneticPr fontId="2"/>
  </si>
  <si>
    <t>張替え等工事で出た場合は業者に引取りを依頼して下さい。
市指定ごみ袋に入らない場合は「粗大ごみ」で出しましょう。</t>
    <rPh sb="0" eb="1">
      <t>ハ</t>
    </rPh>
    <rPh sb="1" eb="2">
      <t>カ</t>
    </rPh>
    <rPh sb="3" eb="4">
      <t>ナド</t>
    </rPh>
    <rPh sb="4" eb="6">
      <t>コウジ</t>
    </rPh>
    <rPh sb="7" eb="8">
      <t>デ</t>
    </rPh>
    <rPh sb="9" eb="11">
      <t>バアイ</t>
    </rPh>
    <rPh sb="12" eb="14">
      <t>ギョウシャ</t>
    </rPh>
    <rPh sb="19" eb="21">
      <t>イライ</t>
    </rPh>
    <rPh sb="35" eb="36">
      <t>ハイ</t>
    </rPh>
    <rPh sb="39" eb="41">
      <t>バアイ</t>
    </rPh>
    <rPh sb="43" eb="45">
      <t>ソダイ</t>
    </rPh>
    <rPh sb="49" eb="50">
      <t>ダ</t>
    </rPh>
    <phoneticPr fontId="2"/>
  </si>
  <si>
    <t>ガラス戸</t>
    <rPh sb="3" eb="4">
      <t>ド</t>
    </rPh>
    <phoneticPr fontId="2"/>
  </si>
  <si>
    <t>ガラス製品</t>
    <rPh sb="3" eb="5">
      <t>セイヒン</t>
    </rPh>
    <phoneticPr fontId="2"/>
  </si>
  <si>
    <t>その他のもえないごみ</t>
    <phoneticPr fontId="2"/>
  </si>
  <si>
    <t>ガラスくず（破片）</t>
    <rPh sb="6" eb="7">
      <t>ハ</t>
    </rPh>
    <rPh sb="7" eb="8">
      <t>ヘン</t>
    </rPh>
    <phoneticPr fontId="2"/>
  </si>
  <si>
    <t>ガラス</t>
    <phoneticPr fontId="2"/>
  </si>
  <si>
    <t>からしのチューブ</t>
    <phoneticPr fontId="2"/>
  </si>
  <si>
    <t>カラオケ専用モニター</t>
    <rPh sb="4" eb="6">
      <t>センヨウ</t>
    </rPh>
    <phoneticPr fontId="2"/>
  </si>
  <si>
    <t>カラオケ機器（家庭用）</t>
    <rPh sb="4" eb="5">
      <t>キ</t>
    </rPh>
    <rPh sb="5" eb="6">
      <t>キ</t>
    </rPh>
    <rPh sb="7" eb="8">
      <t>カ</t>
    </rPh>
    <rPh sb="8" eb="9">
      <t>テイ</t>
    </rPh>
    <rPh sb="9" eb="10">
      <t>ヨウ</t>
    </rPh>
    <phoneticPr fontId="2"/>
  </si>
  <si>
    <t>カラーボックス</t>
    <phoneticPr fontId="2"/>
  </si>
  <si>
    <t>蚊帳</t>
    <rPh sb="0" eb="1">
      <t>カ</t>
    </rPh>
    <rPh sb="1" eb="2">
      <t>ヤ</t>
    </rPh>
    <phoneticPr fontId="2"/>
  </si>
  <si>
    <t>カメラ（使い捨て）</t>
    <rPh sb="4" eb="5">
      <t>ツカ</t>
    </rPh>
    <rPh sb="6" eb="7">
      <t>ス</t>
    </rPh>
    <phoneticPr fontId="2"/>
  </si>
  <si>
    <t>カメラ</t>
    <phoneticPr fontId="2"/>
  </si>
  <si>
    <t>甕（陶器製）</t>
    <rPh sb="0" eb="1">
      <t>カメ</t>
    </rPh>
    <rPh sb="2" eb="4">
      <t>トウキ</t>
    </rPh>
    <rPh sb="4" eb="5">
      <t>セイ</t>
    </rPh>
    <phoneticPr fontId="2"/>
  </si>
  <si>
    <t>髪の毛</t>
    <rPh sb="0" eb="1">
      <t>カミ</t>
    </rPh>
    <rPh sb="2" eb="3">
      <t>ケ</t>
    </rPh>
    <phoneticPr fontId="2"/>
  </si>
  <si>
    <t>ガラスが付いている物は「その他のもえないごみ」で出しましょう。
市指定ごみ袋に入らない場合は「粗大ごみ」で出しましょう。</t>
    <rPh sb="4" eb="5">
      <t>ツ</t>
    </rPh>
    <rPh sb="9" eb="10">
      <t>モノ</t>
    </rPh>
    <rPh sb="24" eb="25">
      <t>ダ</t>
    </rPh>
    <rPh sb="39" eb="40">
      <t>ハイ</t>
    </rPh>
    <rPh sb="43" eb="45">
      <t>バアイ</t>
    </rPh>
    <rPh sb="47" eb="49">
      <t>ソダイ</t>
    </rPh>
    <phoneticPr fontId="2"/>
  </si>
  <si>
    <t>神棚</t>
    <rPh sb="0" eb="2">
      <t>カミダナ</t>
    </rPh>
    <phoneticPr fontId="2"/>
  </si>
  <si>
    <t>カミソリの刃</t>
    <rPh sb="5" eb="6">
      <t>ハ</t>
    </rPh>
    <phoneticPr fontId="2"/>
  </si>
  <si>
    <t>大部分がプラスチック製：もえるごみ
大部分が金属製：その他のもえないごみ（危険ですので紙等に包んで内容物を表示して）出しましょう。　　　　　　　　　　　　　　　　　　　　　　　　　　　　　　　　　　　　　　　　　　　　　　　　　　　　　　　　　　　　　　　　　　　　　　　　　　　　　　　　　　　　　　　　　</t>
    <rPh sb="0" eb="3">
      <t>ダイブブン</t>
    </rPh>
    <rPh sb="10" eb="11">
      <t>セイ</t>
    </rPh>
    <rPh sb="18" eb="21">
      <t>ダイブブン</t>
    </rPh>
    <rPh sb="22" eb="25">
      <t>キンゾクセイ</t>
    </rPh>
    <phoneticPr fontId="2"/>
  </si>
  <si>
    <t>もえるごみ、その他のもえないごみ</t>
    <phoneticPr fontId="2"/>
  </si>
  <si>
    <t>カミソリ</t>
    <phoneticPr fontId="2"/>
  </si>
  <si>
    <t>集団回収・古紙等回収倉庫
もえるごみ：クリーン･エネ･パーク南部</t>
    <phoneticPr fontId="2"/>
  </si>
  <si>
    <t>古紙等回収、もえるごみ</t>
    <phoneticPr fontId="2"/>
  </si>
  <si>
    <t>紙製空き箱、紙パック、紙箱・紙箱の中仕切り、紙袋、紙容器</t>
    <rPh sb="0" eb="2">
      <t>カミセイ</t>
    </rPh>
    <rPh sb="2" eb="3">
      <t>ア</t>
    </rPh>
    <rPh sb="4" eb="5">
      <t>バコ</t>
    </rPh>
    <rPh sb="6" eb="7">
      <t>カミ</t>
    </rPh>
    <rPh sb="11" eb="12">
      <t>カミ</t>
    </rPh>
    <rPh sb="12" eb="13">
      <t>バコ</t>
    </rPh>
    <rPh sb="14" eb="15">
      <t>カミ</t>
    </rPh>
    <rPh sb="15" eb="16">
      <t>バコ</t>
    </rPh>
    <rPh sb="17" eb="20">
      <t>ナカジキ</t>
    </rPh>
    <rPh sb="22" eb="24">
      <t>カミブクロ</t>
    </rPh>
    <rPh sb="25" eb="26">
      <t>カミ</t>
    </rPh>
    <rPh sb="26" eb="28">
      <t>ヨウキ</t>
    </rPh>
    <phoneticPr fontId="2"/>
  </si>
  <si>
    <t>紙皿</t>
    <rPh sb="0" eb="1">
      <t>カミ</t>
    </rPh>
    <rPh sb="1" eb="2">
      <t>ザラ</t>
    </rPh>
    <phoneticPr fontId="2"/>
  </si>
  <si>
    <t>紙コップ</t>
    <rPh sb="0" eb="1">
      <t>カミ</t>
    </rPh>
    <phoneticPr fontId="2"/>
  </si>
  <si>
    <t>紙くず</t>
    <rPh sb="0" eb="1">
      <t>カミ</t>
    </rPh>
    <phoneticPr fontId="2"/>
  </si>
  <si>
    <t>汚物はトイレに流す等して「もえるごみ」で出しましょう。</t>
    <rPh sb="0" eb="2">
      <t>オブツ</t>
    </rPh>
    <rPh sb="7" eb="8">
      <t>ナガ</t>
    </rPh>
    <rPh sb="9" eb="10">
      <t>ナド</t>
    </rPh>
    <rPh sb="20" eb="21">
      <t>ダ</t>
    </rPh>
    <phoneticPr fontId="2"/>
  </si>
  <si>
    <t>紙おむつ</t>
    <rPh sb="0" eb="1">
      <t>カミ</t>
    </rPh>
    <phoneticPr fontId="2"/>
  </si>
  <si>
    <t>鎌</t>
    <rPh sb="0" eb="1">
      <t>カマ</t>
    </rPh>
    <phoneticPr fontId="2"/>
  </si>
  <si>
    <t>釜</t>
    <rPh sb="0" eb="1">
      <t>カマ</t>
    </rPh>
    <phoneticPr fontId="2"/>
  </si>
  <si>
    <t>花びん（プラスチック製）</t>
    <rPh sb="0" eb="1">
      <t>カ</t>
    </rPh>
    <rPh sb="10" eb="11">
      <t>セイ</t>
    </rPh>
    <phoneticPr fontId="2"/>
  </si>
  <si>
    <t>花びん（ガラス製・金属製・陶磁器製）</t>
    <rPh sb="0" eb="1">
      <t>カ</t>
    </rPh>
    <rPh sb="7" eb="8">
      <t>セイ</t>
    </rPh>
    <rPh sb="9" eb="12">
      <t>キンゾクセイ</t>
    </rPh>
    <rPh sb="13" eb="14">
      <t>トウ</t>
    </rPh>
    <rPh sb="14" eb="15">
      <t>ジ</t>
    </rPh>
    <rPh sb="15" eb="16">
      <t>キ</t>
    </rPh>
    <rPh sb="16" eb="17">
      <t>セイ</t>
    </rPh>
    <phoneticPr fontId="2"/>
  </si>
  <si>
    <t>金たわし</t>
    <rPh sb="0" eb="1">
      <t>カネ</t>
    </rPh>
    <phoneticPr fontId="2"/>
  </si>
  <si>
    <t>かなづち</t>
    <phoneticPr fontId="2"/>
  </si>
  <si>
    <t>金網</t>
    <rPh sb="0" eb="2">
      <t>カナアミ</t>
    </rPh>
    <phoneticPr fontId="2"/>
  </si>
  <si>
    <t>かつら</t>
    <phoneticPr fontId="2"/>
  </si>
  <si>
    <t>カップ麺の容器</t>
    <rPh sb="3" eb="4">
      <t>メン</t>
    </rPh>
    <rPh sb="5" eb="7">
      <t>ヨウキ</t>
    </rPh>
    <phoneticPr fontId="2"/>
  </si>
  <si>
    <t>カップ酒のビン</t>
    <rPh sb="3" eb="4">
      <t>ザケ</t>
    </rPh>
    <phoneticPr fontId="2"/>
  </si>
  <si>
    <t>カッパ</t>
    <phoneticPr fontId="2"/>
  </si>
  <si>
    <t>カッターシャツ</t>
    <phoneticPr fontId="2"/>
  </si>
  <si>
    <t>活性炭</t>
    <rPh sb="0" eb="3">
      <t>カッセイタン</t>
    </rPh>
    <phoneticPr fontId="2"/>
  </si>
  <si>
    <t>カタログ類</t>
    <rPh sb="4" eb="5">
      <t>ルイ</t>
    </rPh>
    <phoneticPr fontId="2"/>
  </si>
  <si>
    <t>ガソリン</t>
    <phoneticPr fontId="2"/>
  </si>
  <si>
    <t>カセットボンベ（卓上）</t>
    <rPh sb="8" eb="10">
      <t>タクジョウ</t>
    </rPh>
    <phoneticPr fontId="2"/>
  </si>
  <si>
    <t>カセットプレーヤー（携帯式）</t>
    <rPh sb="10" eb="13">
      <t>ケイタイシキ</t>
    </rPh>
    <phoneticPr fontId="2"/>
  </si>
  <si>
    <t>カセットデッキ</t>
    <phoneticPr fontId="2"/>
  </si>
  <si>
    <t>カセットテープ</t>
    <phoneticPr fontId="2"/>
  </si>
  <si>
    <t>ガスレンジ</t>
    <phoneticPr fontId="2"/>
  </si>
  <si>
    <t>ガス漏れ警報機</t>
    <rPh sb="2" eb="3">
      <t>モ</t>
    </rPh>
    <rPh sb="4" eb="7">
      <t>ケイホウキ</t>
    </rPh>
    <phoneticPr fontId="2"/>
  </si>
  <si>
    <t>ガスボンベ（プロパンガス）</t>
    <phoneticPr fontId="2"/>
  </si>
  <si>
    <t>ガスボンベ（カセットコンロ用）</t>
    <rPh sb="13" eb="14">
      <t>ヨウ</t>
    </rPh>
    <phoneticPr fontId="2"/>
  </si>
  <si>
    <t>ガステーブル</t>
    <phoneticPr fontId="2"/>
  </si>
  <si>
    <t>ガス台</t>
    <rPh sb="2" eb="3">
      <t>ダイ</t>
    </rPh>
    <phoneticPr fontId="2"/>
  </si>
  <si>
    <t>ガスストーブ</t>
    <phoneticPr fontId="2"/>
  </si>
  <si>
    <t>ガスコンロ（都市ガス用を含む）</t>
    <rPh sb="6" eb="8">
      <t>トシ</t>
    </rPh>
    <rPh sb="10" eb="11">
      <t>ヨウ</t>
    </rPh>
    <rPh sb="12" eb="13">
      <t>フク</t>
    </rPh>
    <phoneticPr fontId="2"/>
  </si>
  <si>
    <t>菓子袋（ビニール製）</t>
    <rPh sb="0" eb="2">
      <t>カシ</t>
    </rPh>
    <rPh sb="2" eb="3">
      <t>ブクロ</t>
    </rPh>
    <rPh sb="8" eb="9">
      <t>セイ</t>
    </rPh>
    <phoneticPr fontId="2"/>
  </si>
  <si>
    <t>菓子箱・袋（紙製）</t>
    <rPh sb="0" eb="2">
      <t>カシ</t>
    </rPh>
    <rPh sb="2" eb="3">
      <t>バコ</t>
    </rPh>
    <rPh sb="4" eb="5">
      <t>フクロ</t>
    </rPh>
    <rPh sb="6" eb="8">
      <t>カミセイ</t>
    </rPh>
    <phoneticPr fontId="2"/>
  </si>
  <si>
    <t>菓子箱（プラスチック製）</t>
    <rPh sb="0" eb="2">
      <t>カシ</t>
    </rPh>
    <rPh sb="2" eb="3">
      <t>バコ</t>
    </rPh>
    <rPh sb="10" eb="11">
      <t>セイ</t>
    </rPh>
    <phoneticPr fontId="2"/>
  </si>
  <si>
    <t>加湿器</t>
    <rPh sb="0" eb="1">
      <t>カ</t>
    </rPh>
    <rPh sb="1" eb="2">
      <t>シツ</t>
    </rPh>
    <rPh sb="2" eb="3">
      <t>キ</t>
    </rPh>
    <phoneticPr fontId="2"/>
  </si>
  <si>
    <t>果実</t>
    <rPh sb="0" eb="1">
      <t>カ</t>
    </rPh>
    <rPh sb="1" eb="2">
      <t>ジツ</t>
    </rPh>
    <phoneticPr fontId="2"/>
  </si>
  <si>
    <t>傘立て（プラスチック製・木製）</t>
    <rPh sb="0" eb="1">
      <t>カサ</t>
    </rPh>
    <rPh sb="1" eb="2">
      <t>タ</t>
    </rPh>
    <rPh sb="10" eb="11">
      <t>セイ</t>
    </rPh>
    <rPh sb="12" eb="14">
      <t>モクセイ</t>
    </rPh>
    <phoneticPr fontId="2"/>
  </si>
  <si>
    <t>傘立て（金属製・陶磁器製）</t>
    <rPh sb="0" eb="1">
      <t>カサ</t>
    </rPh>
    <rPh sb="1" eb="2">
      <t>タ</t>
    </rPh>
    <rPh sb="4" eb="7">
      <t>キンゾクセイ</t>
    </rPh>
    <rPh sb="8" eb="9">
      <t>トウ</t>
    </rPh>
    <rPh sb="9" eb="10">
      <t>ジ</t>
    </rPh>
    <rPh sb="10" eb="11">
      <t>キ</t>
    </rPh>
    <rPh sb="11" eb="12">
      <t>セイ</t>
    </rPh>
    <phoneticPr fontId="2"/>
  </si>
  <si>
    <t>市指定ごみ袋からはみ出しても回収します。</t>
    <rPh sb="10" eb="11">
      <t>ダ</t>
    </rPh>
    <rPh sb="14" eb="16">
      <t>カイシュウ</t>
    </rPh>
    <phoneticPr fontId="2"/>
  </si>
  <si>
    <t>傘</t>
    <rPh sb="0" eb="1">
      <t>カサ</t>
    </rPh>
    <phoneticPr fontId="2"/>
  </si>
  <si>
    <t>額縁（プラスチック製・木製）</t>
    <rPh sb="0" eb="2">
      <t>ガクブチ</t>
    </rPh>
    <rPh sb="9" eb="10">
      <t>セイ</t>
    </rPh>
    <rPh sb="11" eb="13">
      <t>モクセイ</t>
    </rPh>
    <phoneticPr fontId="2"/>
  </si>
  <si>
    <t>額縁（金属製）</t>
    <rPh sb="0" eb="2">
      <t>ガクブチ</t>
    </rPh>
    <rPh sb="3" eb="6">
      <t>キンゾクセイ</t>
    </rPh>
    <phoneticPr fontId="2"/>
  </si>
  <si>
    <t>みどりのリサイクル：大野城環境処理センター
粗大(可燃）：クリーン･エネ･パーク南部　　　　　　　　　　　　　　　　　　　　　　　　　　　　　　　　　　　　　　</t>
    <rPh sb="23" eb="25">
      <t>ソダイ</t>
    </rPh>
    <rPh sb="26" eb="28">
      <t>カネン</t>
    </rPh>
    <phoneticPr fontId="2"/>
  </si>
  <si>
    <t>「みどりのリサイクル」として直接持込、または臨時収集ができない場合は「粗大ごみ」で出しましょう。
「みどりのリサイクル」として直接持込、または臨時収集を依頼する条件
（ア）長辺が2ｍ以下
（イ）ガラス・鏡・ビニール・紙・布・革類を除去したもの
（ウ）蝶番・釘・取っ手・引き出しのレールなど少量の金属、人力で取外せない少量のプラスチックは可　　　　　　　　　　　　　　　　</t>
    <rPh sb="31" eb="33">
      <t>バアイ</t>
    </rPh>
    <rPh sb="87" eb="88">
      <t>ヘン</t>
    </rPh>
    <rPh sb="101" eb="102">
      <t>カガミ</t>
    </rPh>
    <rPh sb="108" eb="109">
      <t>カミ</t>
    </rPh>
    <rPh sb="110" eb="111">
      <t>ヌノ</t>
    </rPh>
    <rPh sb="112" eb="113">
      <t>カワ</t>
    </rPh>
    <rPh sb="113" eb="114">
      <t>ルイ</t>
    </rPh>
    <rPh sb="115" eb="117">
      <t>ジョキョ</t>
    </rPh>
    <phoneticPr fontId="2"/>
  </si>
  <si>
    <t>みどりのリサイクル（直接持込、臨時収集）、粗大ごみ（可燃）</t>
    <rPh sb="10" eb="12">
      <t>チョクセツ</t>
    </rPh>
    <rPh sb="12" eb="14">
      <t>モチコミ</t>
    </rPh>
    <rPh sb="15" eb="17">
      <t>リンジ</t>
    </rPh>
    <rPh sb="17" eb="19">
      <t>シュウシュウ</t>
    </rPh>
    <rPh sb="21" eb="23">
      <t>ソダイ</t>
    </rPh>
    <rPh sb="26" eb="28">
      <t>カネン</t>
    </rPh>
    <phoneticPr fontId="2"/>
  </si>
  <si>
    <t>学習机(木製）</t>
    <rPh sb="0" eb="3">
      <t>ガクシュウヅクエ</t>
    </rPh>
    <rPh sb="4" eb="6">
      <t>モクセイ</t>
    </rPh>
    <phoneticPr fontId="2"/>
  </si>
  <si>
    <t>学習机（金属製）</t>
    <rPh sb="0" eb="2">
      <t>ガクシュウ</t>
    </rPh>
    <rPh sb="2" eb="3">
      <t>ツクエ</t>
    </rPh>
    <rPh sb="4" eb="6">
      <t>キンゾク</t>
    </rPh>
    <rPh sb="6" eb="7">
      <t>セイ</t>
    </rPh>
    <phoneticPr fontId="2"/>
  </si>
  <si>
    <t>角材</t>
    <rPh sb="0" eb="2">
      <t>カクザイ</t>
    </rPh>
    <phoneticPr fontId="2"/>
  </si>
  <si>
    <t>カギ</t>
    <phoneticPr fontId="2"/>
  </si>
  <si>
    <t>かき氷機</t>
    <rPh sb="2" eb="3">
      <t>ゴオリ</t>
    </rPh>
    <rPh sb="3" eb="4">
      <t>キ</t>
    </rPh>
    <phoneticPr fontId="2"/>
  </si>
  <si>
    <t>鏡</t>
    <rPh sb="0" eb="1">
      <t>カガミ</t>
    </rPh>
    <phoneticPr fontId="2"/>
  </si>
  <si>
    <t>カイロ（使い捨て）</t>
    <rPh sb="4" eb="5">
      <t>ツカ</t>
    </rPh>
    <rPh sb="6" eb="7">
      <t>ス</t>
    </rPh>
    <phoneticPr fontId="2"/>
  </si>
  <si>
    <t>カイロ（金属製）</t>
    <rPh sb="4" eb="7">
      <t>キンゾクセイ</t>
    </rPh>
    <phoneticPr fontId="2"/>
  </si>
  <si>
    <t>買い物袋（レジ袋）</t>
    <rPh sb="0" eb="1">
      <t>カ</t>
    </rPh>
    <rPh sb="2" eb="3">
      <t>モノ</t>
    </rPh>
    <rPh sb="3" eb="4">
      <t>ブクロ</t>
    </rPh>
    <rPh sb="7" eb="8">
      <t>ブクロ</t>
    </rPh>
    <phoneticPr fontId="2"/>
  </si>
  <si>
    <t>買い物かご（プラスチック製）</t>
    <rPh sb="0" eb="1">
      <t>カ</t>
    </rPh>
    <rPh sb="2" eb="3">
      <t>モノ</t>
    </rPh>
    <rPh sb="12" eb="13">
      <t>セイ</t>
    </rPh>
    <phoneticPr fontId="2"/>
  </si>
  <si>
    <t>買い物かご（金属製）</t>
    <rPh sb="0" eb="1">
      <t>カ</t>
    </rPh>
    <rPh sb="2" eb="3">
      <t>モノ</t>
    </rPh>
    <rPh sb="6" eb="8">
      <t>キンゾク</t>
    </rPh>
    <rPh sb="8" eb="9">
      <t>セイ</t>
    </rPh>
    <phoneticPr fontId="2"/>
  </si>
  <si>
    <t>外壁材（プラスチック製断熱性壁）</t>
    <rPh sb="0" eb="3">
      <t>ガイヘキザイ</t>
    </rPh>
    <rPh sb="10" eb="15">
      <t>セイダンネツセイカベ</t>
    </rPh>
    <phoneticPr fontId="2"/>
  </si>
  <si>
    <t>外壁材（不燃性）</t>
    <rPh sb="0" eb="2">
      <t>ガイヘキ</t>
    </rPh>
    <rPh sb="2" eb="3">
      <t>ザイ</t>
    </rPh>
    <rPh sb="4" eb="7">
      <t>フネンセイ</t>
    </rPh>
    <phoneticPr fontId="2"/>
  </si>
  <si>
    <t>懐中　電灯</t>
    <rPh sb="0" eb="2">
      <t>カイチュウ</t>
    </rPh>
    <rPh sb="3" eb="5">
      <t>デントウ</t>
    </rPh>
    <phoneticPr fontId="2"/>
  </si>
  <si>
    <t>海藻</t>
    <rPh sb="0" eb="2">
      <t>カイソウ</t>
    </rPh>
    <phoneticPr fontId="2"/>
  </si>
  <si>
    <t>貝殻</t>
    <rPh sb="0" eb="2">
      <t>カイガラ</t>
    </rPh>
    <phoneticPr fontId="2"/>
  </si>
  <si>
    <t>カーボン紙</t>
    <rPh sb="4" eb="5">
      <t>シ</t>
    </rPh>
    <phoneticPr fontId="2"/>
  </si>
  <si>
    <t>カーポート屋根（プラスチック製）</t>
    <rPh sb="5" eb="7">
      <t>ヤネ</t>
    </rPh>
    <rPh sb="14" eb="15">
      <t>セイ</t>
    </rPh>
    <phoneticPr fontId="2"/>
  </si>
  <si>
    <t>カーポート屋根（金属製）</t>
    <rPh sb="5" eb="7">
      <t>ヤネ</t>
    </rPh>
    <rPh sb="8" eb="10">
      <t>キンゾク</t>
    </rPh>
    <rPh sb="10" eb="11">
      <t>セイ</t>
    </rPh>
    <phoneticPr fontId="2"/>
  </si>
  <si>
    <t>カーペット（じゅうたん）</t>
    <phoneticPr fontId="2"/>
  </si>
  <si>
    <t>ガードル</t>
    <phoneticPr fontId="2"/>
  </si>
  <si>
    <t>カーテン（金属製）</t>
    <rPh sb="5" eb="7">
      <t>キンゾク</t>
    </rPh>
    <rPh sb="7" eb="8">
      <t>セイ</t>
    </rPh>
    <phoneticPr fontId="2"/>
  </si>
  <si>
    <t>「古布」として集団回収や古紙等回収倉庫で回収している地域がありますので、できるだけ古紙等回収に出しましょう。
※綿（わた）、毛、毛糸、合皮、皮製品を除く、綿、麻、絹、化学繊維でできた生地が薄い製品に限ります。それ以外の物、臭いや汚れがある物は「もえるごみ」で出しましょう。</t>
    <rPh sb="91" eb="93">
      <t>キジ</t>
    </rPh>
    <rPh sb="94" eb="95">
      <t>ウス</t>
    </rPh>
    <phoneticPr fontId="2"/>
  </si>
  <si>
    <t>カーテン</t>
    <phoneticPr fontId="2"/>
  </si>
  <si>
    <t>温度計（水銀不使用）</t>
    <rPh sb="0" eb="1">
      <t>オン</t>
    </rPh>
    <rPh sb="1" eb="2">
      <t>ド</t>
    </rPh>
    <rPh sb="2" eb="3">
      <t>ケイ</t>
    </rPh>
    <rPh sb="4" eb="6">
      <t>スイギン</t>
    </rPh>
    <rPh sb="6" eb="9">
      <t>フシヨウ</t>
    </rPh>
    <phoneticPr fontId="2"/>
  </si>
  <si>
    <t>温度計（水銀使用）</t>
    <rPh sb="0" eb="1">
      <t>オン</t>
    </rPh>
    <rPh sb="1" eb="2">
      <t>ド</t>
    </rPh>
    <rPh sb="2" eb="3">
      <t>ケイ</t>
    </rPh>
    <rPh sb="4" eb="6">
      <t>スイギン</t>
    </rPh>
    <rPh sb="6" eb="8">
      <t>シヨウ</t>
    </rPh>
    <phoneticPr fontId="2"/>
  </si>
  <si>
    <t>温蔵庫</t>
    <rPh sb="0" eb="1">
      <t>オン</t>
    </rPh>
    <rPh sb="1" eb="2">
      <t>ゾウ</t>
    </rPh>
    <rPh sb="2" eb="3">
      <t>コ</t>
    </rPh>
    <phoneticPr fontId="2"/>
  </si>
  <si>
    <t>おろしがね（プラスチック製）</t>
    <rPh sb="12" eb="13">
      <t>セイ</t>
    </rPh>
    <phoneticPr fontId="2"/>
  </si>
  <si>
    <t>おろしがね（金属製・陶磁器製）</t>
    <rPh sb="6" eb="9">
      <t>キンゾクセイ</t>
    </rPh>
    <rPh sb="10" eb="11">
      <t>トウ</t>
    </rPh>
    <rPh sb="11" eb="12">
      <t>ジ</t>
    </rPh>
    <rPh sb="12" eb="13">
      <t>キ</t>
    </rPh>
    <rPh sb="13" eb="14">
      <t>セイ</t>
    </rPh>
    <phoneticPr fontId="2"/>
  </si>
  <si>
    <t>オルガン</t>
    <phoneticPr fontId="2"/>
  </si>
  <si>
    <t>折りたたみ机（プラスチック製・木製）</t>
    <rPh sb="0" eb="1">
      <t>オ</t>
    </rPh>
    <rPh sb="5" eb="6">
      <t>ツクエ</t>
    </rPh>
    <rPh sb="13" eb="14">
      <t>セイ</t>
    </rPh>
    <rPh sb="15" eb="17">
      <t>モクセイ</t>
    </rPh>
    <phoneticPr fontId="2"/>
  </si>
  <si>
    <t>折りたたみ机（金属製）</t>
    <rPh sb="0" eb="1">
      <t>オ</t>
    </rPh>
    <rPh sb="5" eb="6">
      <t>ツクエ</t>
    </rPh>
    <rPh sb="7" eb="10">
      <t>キンゾクセイ</t>
    </rPh>
    <phoneticPr fontId="2"/>
  </si>
  <si>
    <t>折りたたみ自転車</t>
    <rPh sb="0" eb="1">
      <t>オ</t>
    </rPh>
    <rPh sb="5" eb="6">
      <t>ジ</t>
    </rPh>
    <rPh sb="6" eb="8">
      <t>テンシャ</t>
    </rPh>
    <phoneticPr fontId="2"/>
  </si>
  <si>
    <t>折りたたみ傘</t>
    <rPh sb="0" eb="1">
      <t>オ</t>
    </rPh>
    <rPh sb="5" eb="6">
      <t>カサ</t>
    </rPh>
    <phoneticPr fontId="2"/>
  </si>
  <si>
    <t>市指定ごみ袋に入らない場合は「粗大ごみ」で出しましょう。骨組みが金属の場合は「折りたたみいす（金属製）」と同じように出しましょう。</t>
    <rPh sb="7" eb="8">
      <t>ハイ</t>
    </rPh>
    <rPh sb="11" eb="13">
      <t>バアイ</t>
    </rPh>
    <rPh sb="15" eb="17">
      <t>ソダイ</t>
    </rPh>
    <rPh sb="21" eb="22">
      <t>ダ</t>
    </rPh>
    <phoneticPr fontId="2"/>
  </si>
  <si>
    <t>折りたたみいす（プラスチック製・木製）</t>
    <rPh sb="0" eb="1">
      <t>オ</t>
    </rPh>
    <rPh sb="14" eb="15">
      <t>セイ</t>
    </rPh>
    <rPh sb="16" eb="18">
      <t>モクセイ</t>
    </rPh>
    <phoneticPr fontId="2"/>
  </si>
  <si>
    <t>折りたたみいす（金属製）</t>
    <rPh sb="0" eb="1">
      <t>オ</t>
    </rPh>
    <rPh sb="8" eb="11">
      <t>キンゾクセイ</t>
    </rPh>
    <phoneticPr fontId="2"/>
  </si>
  <si>
    <t>折りこみチラシ（新聞折りこみ）</t>
    <rPh sb="0" eb="1">
      <t>オ</t>
    </rPh>
    <rPh sb="8" eb="10">
      <t>シンブン</t>
    </rPh>
    <rPh sb="10" eb="11">
      <t>オ</t>
    </rPh>
    <phoneticPr fontId="2"/>
  </si>
  <si>
    <t>おもちゃ（プラスチック製・木製）</t>
    <rPh sb="11" eb="12">
      <t>セイ</t>
    </rPh>
    <rPh sb="13" eb="15">
      <t>モクセイ</t>
    </rPh>
    <phoneticPr fontId="2"/>
  </si>
  <si>
    <t>おもちゃ（金属製）</t>
    <rPh sb="5" eb="8">
      <t>キンゾクセイ</t>
    </rPh>
    <phoneticPr fontId="2"/>
  </si>
  <si>
    <t>おむつカバー</t>
    <phoneticPr fontId="2"/>
  </si>
  <si>
    <t>おむつ（布・紙）</t>
    <rPh sb="4" eb="5">
      <t>ヌノ</t>
    </rPh>
    <rPh sb="6" eb="7">
      <t>カミ</t>
    </rPh>
    <phoneticPr fontId="2"/>
  </si>
  <si>
    <t>おまる（電池式）</t>
    <rPh sb="4" eb="6">
      <t>デンチ</t>
    </rPh>
    <rPh sb="6" eb="7">
      <t>シキ</t>
    </rPh>
    <phoneticPr fontId="2"/>
  </si>
  <si>
    <t>おまる</t>
    <phoneticPr fontId="2"/>
  </si>
  <si>
    <r>
      <t>「古布」として集団回収や古紙等回収倉庫で回収している地域がありますので、できるだけ古紙等回収に出しましょう。
※</t>
    </r>
    <r>
      <rPr>
        <sz val="10"/>
        <color indexed="60"/>
        <rFont val="ＭＳ Ｐゴシック"/>
        <family val="3"/>
        <charset val="128"/>
      </rPr>
      <t>綿（わた）、毛、毛糸、合皮、皮製品を除く、綿、麻、絹、化学繊維でできた製品に限ります。それ以外の物、臭いや汚れがある物は「もえるごみ」で出しましょう。</t>
    </r>
    <phoneticPr fontId="2"/>
  </si>
  <si>
    <t>帯</t>
    <rPh sb="0" eb="1">
      <t>オビ</t>
    </rPh>
    <phoneticPr fontId="2"/>
  </si>
  <si>
    <t>落ち葉</t>
    <rPh sb="0" eb="1">
      <t>オ</t>
    </rPh>
    <rPh sb="2" eb="3">
      <t>バ</t>
    </rPh>
    <phoneticPr fontId="2"/>
  </si>
  <si>
    <t>クリーン･エネ･パーク南部</t>
    <phoneticPr fontId="2"/>
  </si>
  <si>
    <t>もえるごみ</t>
    <phoneticPr fontId="2"/>
  </si>
  <si>
    <t>お玉（プラスチック製・木製）</t>
    <rPh sb="1" eb="2">
      <t>タマ</t>
    </rPh>
    <rPh sb="9" eb="10">
      <t>セイ</t>
    </rPh>
    <rPh sb="11" eb="13">
      <t>モクセイ</t>
    </rPh>
    <phoneticPr fontId="2"/>
  </si>
  <si>
    <t>その他のもえないごみ</t>
    <phoneticPr fontId="2"/>
  </si>
  <si>
    <t>お玉（金属製）</t>
    <rPh sb="1" eb="2">
      <t>タマ</t>
    </rPh>
    <rPh sb="3" eb="6">
      <t>キンゾクセイ</t>
    </rPh>
    <phoneticPr fontId="2"/>
  </si>
  <si>
    <t>おしゃぶり</t>
    <phoneticPr fontId="2"/>
  </si>
  <si>
    <t>押しピン（画びょう）</t>
    <rPh sb="0" eb="1">
      <t>オ</t>
    </rPh>
    <rPh sb="5" eb="6">
      <t>ガ</t>
    </rPh>
    <phoneticPr fontId="2"/>
  </si>
  <si>
    <t>桶（プラスチック製・木製）</t>
    <rPh sb="0" eb="1">
      <t>オケ</t>
    </rPh>
    <rPh sb="8" eb="9">
      <t>セイ</t>
    </rPh>
    <rPh sb="10" eb="12">
      <t>モクセイ</t>
    </rPh>
    <phoneticPr fontId="2"/>
  </si>
  <si>
    <t>桶（金属製）</t>
    <rPh sb="0" eb="1">
      <t>オケ</t>
    </rPh>
    <rPh sb="2" eb="5">
      <t>キンゾクセイ</t>
    </rPh>
    <phoneticPr fontId="2"/>
  </si>
  <si>
    <t>集団回収・古紙等回収倉庫
もえるごみ：クリーン･エネ･パーク南部</t>
    <phoneticPr fontId="2"/>
  </si>
  <si>
    <t>古紙等回収、もえるごみ</t>
    <phoneticPr fontId="2"/>
  </si>
  <si>
    <t>お菓子の包み紙・袋・箱</t>
    <rPh sb="1" eb="3">
      <t>カシ</t>
    </rPh>
    <rPh sb="4" eb="5">
      <t>ツツ</t>
    </rPh>
    <rPh sb="6" eb="7">
      <t>ガミ</t>
    </rPh>
    <rPh sb="8" eb="9">
      <t>フクロ</t>
    </rPh>
    <rPh sb="10" eb="11">
      <t>ハコ</t>
    </rPh>
    <phoneticPr fontId="2"/>
  </si>
  <si>
    <t>お菓子の缶</t>
    <rPh sb="1" eb="3">
      <t>カシ</t>
    </rPh>
    <rPh sb="4" eb="5">
      <t>カン</t>
    </rPh>
    <phoneticPr fontId="2"/>
  </si>
  <si>
    <t>おがくず（家庭から出たもの）</t>
    <rPh sb="5" eb="7">
      <t>カテイ</t>
    </rPh>
    <rPh sb="9" eb="10">
      <t>デ</t>
    </rPh>
    <phoneticPr fontId="2"/>
  </si>
  <si>
    <t>オーブンレンジ</t>
    <phoneticPr fontId="2"/>
  </si>
  <si>
    <t>オーブントースター</t>
    <phoneticPr fontId="2"/>
  </si>
  <si>
    <t>オードブルのプラスチック容器</t>
    <rPh sb="12" eb="14">
      <t>ヨウキ</t>
    </rPh>
    <phoneticPr fontId="2"/>
  </si>
  <si>
    <t>オートバイ</t>
    <phoneticPr fontId="2"/>
  </si>
  <si>
    <t>もえるごみ、粗大(可燃）：クリーン･エネ･パーク南部
その他のもえないごみ：春日大野城リサイクルプラザ</t>
    <rPh sb="6" eb="8">
      <t>ソダイ</t>
    </rPh>
    <rPh sb="9" eb="11">
      <t>カネン</t>
    </rPh>
    <rPh sb="30" eb="31">
      <t>タ</t>
    </rPh>
    <rPh sb="39" eb="41">
      <t>カスガ</t>
    </rPh>
    <rPh sb="41" eb="44">
      <t>オオノジョウ</t>
    </rPh>
    <phoneticPr fontId="2"/>
  </si>
  <si>
    <t>金属類やガラス等がある場合は取り除き「その他のもえないごみ」で出しましょう（釘、ボルト、取手程度は可）。市指定ごみ袋に入らない場合は「粗大ごみ」で出しましょう。</t>
    <rPh sb="0" eb="2">
      <t>キンゾク</t>
    </rPh>
    <rPh sb="2" eb="3">
      <t>ルイ</t>
    </rPh>
    <rPh sb="7" eb="8">
      <t>ナド</t>
    </rPh>
    <rPh sb="11" eb="13">
      <t>バアイ</t>
    </rPh>
    <rPh sb="14" eb="15">
      <t>ト</t>
    </rPh>
    <rPh sb="16" eb="17">
      <t>ノゾ</t>
    </rPh>
    <rPh sb="31" eb="32">
      <t>ダ</t>
    </rPh>
    <rPh sb="52" eb="53">
      <t>シ</t>
    </rPh>
    <rPh sb="53" eb="55">
      <t>シテイ</t>
    </rPh>
    <rPh sb="57" eb="58">
      <t>ブクロ</t>
    </rPh>
    <rPh sb="59" eb="60">
      <t>ハイ</t>
    </rPh>
    <rPh sb="63" eb="65">
      <t>バアイ</t>
    </rPh>
    <rPh sb="67" eb="69">
      <t>ソダイ</t>
    </rPh>
    <rPh sb="73" eb="74">
      <t>ダ</t>
    </rPh>
    <phoneticPr fontId="2"/>
  </si>
  <si>
    <t>オーディオラック（プラスチック製・木製）</t>
    <rPh sb="15" eb="16">
      <t>セイ</t>
    </rPh>
    <rPh sb="17" eb="19">
      <t>モクセイ</t>
    </rPh>
    <phoneticPr fontId="2"/>
  </si>
  <si>
    <t>オーディオラック（金属製）</t>
    <rPh sb="9" eb="12">
      <t>キンゾクセイ</t>
    </rPh>
    <phoneticPr fontId="2"/>
  </si>
  <si>
    <t>オーディオ機器</t>
    <rPh sb="5" eb="6">
      <t>キ</t>
    </rPh>
    <rPh sb="6" eb="7">
      <t>キ</t>
    </rPh>
    <phoneticPr fontId="2"/>
  </si>
  <si>
    <t>受入条件
（ア）ソファ：長さ2ｍ以下
（イ）テーブル：高さ2m以下、幅1m以下、かつ奥行0.7ｍ以下</t>
    <rPh sb="0" eb="2">
      <t>ウケイレ</t>
    </rPh>
    <rPh sb="2" eb="4">
      <t>ジョウケン</t>
    </rPh>
    <rPh sb="12" eb="13">
      <t>ナガ</t>
    </rPh>
    <rPh sb="16" eb="18">
      <t>イカ</t>
    </rPh>
    <rPh sb="27" eb="28">
      <t>タカ</t>
    </rPh>
    <rPh sb="31" eb="33">
      <t>イカ</t>
    </rPh>
    <rPh sb="34" eb="35">
      <t>ハバ</t>
    </rPh>
    <rPh sb="37" eb="39">
      <t>イカ</t>
    </rPh>
    <rPh sb="42" eb="44">
      <t>オクユキ</t>
    </rPh>
    <rPh sb="48" eb="50">
      <t>イカ</t>
    </rPh>
    <phoneticPr fontId="2"/>
  </si>
  <si>
    <t>応接セット（木製、布製、プラスチック製）</t>
    <rPh sb="0" eb="2">
      <t>オウセツ</t>
    </rPh>
    <rPh sb="6" eb="8">
      <t>モクセイ</t>
    </rPh>
    <rPh sb="9" eb="11">
      <t>ヌノセイ</t>
    </rPh>
    <rPh sb="18" eb="19">
      <t>セイ</t>
    </rPh>
    <phoneticPr fontId="2"/>
  </si>
  <si>
    <t>応接セット（金属製、ガラス製）</t>
    <rPh sb="0" eb="2">
      <t>オウセツ</t>
    </rPh>
    <rPh sb="6" eb="9">
      <t>キンゾクセイ</t>
    </rPh>
    <rPh sb="13" eb="14">
      <t>セイ</t>
    </rPh>
    <phoneticPr fontId="2"/>
  </si>
  <si>
    <t>オイルライター</t>
    <phoneticPr fontId="2"/>
  </si>
  <si>
    <t>オイルビン</t>
    <phoneticPr fontId="2"/>
  </si>
  <si>
    <t>燃料はできるだけ空にしましょう。市指定ごみ袋に入らない場合は「粗大ごみ」で出しましょう。</t>
    <rPh sb="0" eb="2">
      <t>ネンリョウ</t>
    </rPh>
    <rPh sb="8" eb="9">
      <t>カラ</t>
    </rPh>
    <rPh sb="23" eb="24">
      <t>ハイ</t>
    </rPh>
    <rPh sb="27" eb="29">
      <t>バアイ</t>
    </rPh>
    <rPh sb="31" eb="33">
      <t>ソダイ</t>
    </rPh>
    <phoneticPr fontId="2"/>
  </si>
  <si>
    <t>オイルヒーター</t>
    <phoneticPr fontId="2"/>
  </si>
  <si>
    <t>オイル缶</t>
    <rPh sb="3" eb="4">
      <t>カン</t>
    </rPh>
    <phoneticPr fontId="2"/>
  </si>
  <si>
    <t>オイル（食用）</t>
    <rPh sb="4" eb="6">
      <t>ショクヨウ</t>
    </rPh>
    <phoneticPr fontId="2"/>
  </si>
  <si>
    <t>オイル（自動車・機械用）</t>
    <rPh sb="4" eb="5">
      <t>ジ</t>
    </rPh>
    <rPh sb="5" eb="7">
      <t>ドウシャ</t>
    </rPh>
    <rPh sb="8" eb="9">
      <t>キ</t>
    </rPh>
    <rPh sb="9" eb="11">
      <t>カイヨウ</t>
    </rPh>
    <phoneticPr fontId="2"/>
  </si>
  <si>
    <t>市指定ごみ袋に入らない場合は「粗大ごみ」で出しましょう。
「もえるごみ」として直接持込、または「粗大ごみ」として出す場合の条件
長さ2m以下、かつ直径15㎝以下</t>
    <rPh sb="7" eb="8">
      <t>ハイ</t>
    </rPh>
    <rPh sb="11" eb="13">
      <t>バアイ</t>
    </rPh>
    <rPh sb="15" eb="17">
      <t>ソダイ</t>
    </rPh>
    <rPh sb="39" eb="41">
      <t>チョクセツ</t>
    </rPh>
    <rPh sb="41" eb="43">
      <t>モチコミ</t>
    </rPh>
    <rPh sb="48" eb="50">
      <t>ソダイ</t>
    </rPh>
    <rPh sb="56" eb="57">
      <t>ダ</t>
    </rPh>
    <rPh sb="58" eb="60">
      <t>バアイ</t>
    </rPh>
    <rPh sb="61" eb="63">
      <t>ジョウケン</t>
    </rPh>
    <rPh sb="64" eb="65">
      <t>ナガ</t>
    </rPh>
    <rPh sb="68" eb="70">
      <t>イカ</t>
    </rPh>
    <rPh sb="73" eb="75">
      <t>チョッケイ</t>
    </rPh>
    <rPh sb="78" eb="80">
      <t>イカ</t>
    </rPh>
    <phoneticPr fontId="2"/>
  </si>
  <si>
    <t>塩ビパイプ</t>
    <rPh sb="0" eb="1">
      <t>エン</t>
    </rPh>
    <phoneticPr fontId="2"/>
  </si>
  <si>
    <t>鉛筆削り</t>
    <rPh sb="0" eb="2">
      <t>エンピツ</t>
    </rPh>
    <rPh sb="2" eb="3">
      <t>ケズ</t>
    </rPh>
    <phoneticPr fontId="2"/>
  </si>
  <si>
    <t>鉛筆</t>
    <rPh sb="0" eb="2">
      <t>エンピツ</t>
    </rPh>
    <phoneticPr fontId="2"/>
  </si>
  <si>
    <t>延長コード</t>
    <rPh sb="0" eb="2">
      <t>エンチョウ</t>
    </rPh>
    <phoneticPr fontId="2"/>
  </si>
  <si>
    <t>縁台（木製）</t>
    <rPh sb="0" eb="2">
      <t>エンダイ</t>
    </rPh>
    <rPh sb="3" eb="4">
      <t>モク</t>
    </rPh>
    <rPh sb="4" eb="5">
      <t>セイ</t>
    </rPh>
    <phoneticPr fontId="2"/>
  </si>
  <si>
    <t>エンジンオイル</t>
    <phoneticPr fontId="2"/>
  </si>
  <si>
    <t>エンジン</t>
    <phoneticPr fontId="2"/>
  </si>
  <si>
    <t>園芸腐葉土（家庭用）</t>
    <rPh sb="0" eb="2">
      <t>エンゲイ</t>
    </rPh>
    <rPh sb="2" eb="3">
      <t>フ</t>
    </rPh>
    <rPh sb="3" eb="4">
      <t>ヨウ</t>
    </rPh>
    <rPh sb="4" eb="5">
      <t>ド</t>
    </rPh>
    <rPh sb="6" eb="9">
      <t>カテイヨウ</t>
    </rPh>
    <phoneticPr fontId="2"/>
  </si>
  <si>
    <t>園芸肥料（家庭用）</t>
    <rPh sb="0" eb="2">
      <t>エンゲイ</t>
    </rPh>
    <rPh sb="2" eb="4">
      <t>ヒリョウ</t>
    </rPh>
    <rPh sb="5" eb="8">
      <t>カテイヨウ</t>
    </rPh>
    <phoneticPr fontId="2"/>
  </si>
  <si>
    <t>エレクトーン</t>
    <phoneticPr fontId="2"/>
  </si>
  <si>
    <t>エレキギター</t>
    <phoneticPr fontId="2"/>
  </si>
  <si>
    <t>割れた物は危険ですので紙等に包んで内容物を表示して出しましょう。</t>
    <phoneticPr fontId="2"/>
  </si>
  <si>
    <t>エルイーディ、LED(電球型）</t>
    <rPh sb="11" eb="13">
      <t>デンキュウ</t>
    </rPh>
    <rPh sb="13" eb="14">
      <t>カタ</t>
    </rPh>
    <phoneticPr fontId="2"/>
  </si>
  <si>
    <t>公民館等に設置している回収箱に入れましょう。</t>
    <phoneticPr fontId="2"/>
  </si>
  <si>
    <t>エルイーディ、LED管(長細いもの）</t>
    <rPh sb="10" eb="11">
      <t>カン</t>
    </rPh>
    <rPh sb="12" eb="14">
      <t>ナガホソ</t>
    </rPh>
    <phoneticPr fontId="2"/>
  </si>
  <si>
    <t>絵本（電池が入っているもの）</t>
    <rPh sb="0" eb="1">
      <t>エ</t>
    </rPh>
    <rPh sb="1" eb="2">
      <t>ホン</t>
    </rPh>
    <rPh sb="3" eb="5">
      <t>デンチ</t>
    </rPh>
    <rPh sb="6" eb="7">
      <t>ハイ</t>
    </rPh>
    <phoneticPr fontId="2"/>
  </si>
  <si>
    <t>集団回収や古紙等回収倉庫で回収している地域がありますので、できるだけ古紙等回収に出しましょう。
※ビニール等でコーティングされていない物に限ります。本や雑誌にはさみヒモで十字に束ねるか紙袋等にまとめて「雑誌・雑がみ」として出しましょう。臭いや汚れがある物は「もえるごみ」で出しましょう。</t>
    <rPh sb="88" eb="89">
      <t>タバ</t>
    </rPh>
    <phoneticPr fontId="2"/>
  </si>
  <si>
    <t>絵本</t>
    <rPh sb="0" eb="1">
      <t>エ</t>
    </rPh>
    <rPh sb="1" eb="2">
      <t>ホン</t>
    </rPh>
    <phoneticPr fontId="2"/>
  </si>
  <si>
    <t>絵の具</t>
    <rPh sb="0" eb="1">
      <t>エ</t>
    </rPh>
    <rPh sb="2" eb="3">
      <t>グ</t>
    </rPh>
    <phoneticPr fontId="2"/>
  </si>
  <si>
    <t>枝類</t>
    <rPh sb="0" eb="1">
      <t>エダ</t>
    </rPh>
    <rPh sb="1" eb="2">
      <t>ルイ</t>
    </rPh>
    <phoneticPr fontId="2"/>
  </si>
  <si>
    <t>MDラジカセ</t>
    <phoneticPr fontId="2"/>
  </si>
  <si>
    <t>MD（ミニディスク）</t>
    <phoneticPr fontId="2"/>
  </si>
  <si>
    <t>エムディプレーヤー（携帯式）【ＭＤ】</t>
    <rPh sb="10" eb="13">
      <t>ケイタイシキ</t>
    </rPh>
    <phoneticPr fontId="2"/>
  </si>
  <si>
    <t>エムディデッキ【ＭＤ】</t>
    <phoneticPr fontId="2"/>
  </si>
  <si>
    <t>MDケース</t>
    <phoneticPr fontId="2"/>
  </si>
  <si>
    <t>SD</t>
    <phoneticPr fontId="2"/>
  </si>
  <si>
    <t>AED</t>
    <rPh sb="0" eb="3">
      <t>エーイーディー</t>
    </rPh>
    <phoneticPr fontId="2"/>
  </si>
  <si>
    <t>栄養ドリンクのビン</t>
    <rPh sb="0" eb="2">
      <t>エイヨウ</t>
    </rPh>
    <phoneticPr fontId="2"/>
  </si>
  <si>
    <t>映写機</t>
    <rPh sb="0" eb="3">
      <t>エイシャキ</t>
    </rPh>
    <phoneticPr fontId="2"/>
  </si>
  <si>
    <t>エアコン（家庭用）</t>
    <rPh sb="5" eb="6">
      <t>カ</t>
    </rPh>
    <rPh sb="6" eb="8">
      <t>テイヨウ</t>
    </rPh>
    <phoneticPr fontId="2"/>
  </si>
  <si>
    <t>羽毛布団</t>
    <rPh sb="0" eb="2">
      <t>ウモウ</t>
    </rPh>
    <rPh sb="2" eb="4">
      <t>ブトン</t>
    </rPh>
    <phoneticPr fontId="2"/>
  </si>
  <si>
    <t>中身は完全に空にし洗浄して出しましょう。</t>
    <phoneticPr fontId="2"/>
  </si>
  <si>
    <t>乳母車</t>
    <rPh sb="0" eb="3">
      <t>ウバグルマ</t>
    </rPh>
    <phoneticPr fontId="2"/>
  </si>
  <si>
    <t>腕時計</t>
    <rPh sb="0" eb="1">
      <t>ウデ</t>
    </rPh>
    <rPh sb="1" eb="3">
      <t>ドケイ</t>
    </rPh>
    <phoneticPr fontId="2"/>
  </si>
  <si>
    <t>うちわ</t>
    <phoneticPr fontId="2"/>
  </si>
  <si>
    <t>臼（石製）</t>
    <rPh sb="0" eb="1">
      <t>ウス</t>
    </rPh>
    <rPh sb="2" eb="3">
      <t>イシ</t>
    </rPh>
    <rPh sb="3" eb="4">
      <t>セイ</t>
    </rPh>
    <phoneticPr fontId="2"/>
  </si>
  <si>
    <t>浮き輪</t>
    <rPh sb="0" eb="1">
      <t>ウ</t>
    </rPh>
    <rPh sb="2" eb="3">
      <t>ワ</t>
    </rPh>
    <phoneticPr fontId="2"/>
  </si>
  <si>
    <t>ウォシュレット便座（金属 及びプラスチック複合物）</t>
    <rPh sb="7" eb="9">
      <t>ベンザ</t>
    </rPh>
    <rPh sb="10" eb="12">
      <t>キンゾク</t>
    </rPh>
    <rPh sb="13" eb="14">
      <t>　オ ヨ</t>
    </rPh>
    <rPh sb="21" eb="23">
      <t>フクゴウ</t>
    </rPh>
    <rPh sb="23" eb="24">
      <t>　ブツ</t>
    </rPh>
    <phoneticPr fontId="2"/>
  </si>
  <si>
    <t>水を除去して下さい。
受入条件：長さ2m以下、幅1m以下、かつ奥行0.7ｍ以下</t>
    <rPh sb="0" eb="1">
      <t>ミズ</t>
    </rPh>
    <rPh sb="2" eb="4">
      <t>ジョキョ</t>
    </rPh>
    <rPh sb="11" eb="13">
      <t>ウケイレ</t>
    </rPh>
    <rPh sb="13" eb="15">
      <t>ジョウケン</t>
    </rPh>
    <rPh sb="16" eb="17">
      <t>ナガ</t>
    </rPh>
    <rPh sb="20" eb="22">
      <t>イカ</t>
    </rPh>
    <rPh sb="23" eb="24">
      <t>ハバ</t>
    </rPh>
    <rPh sb="26" eb="28">
      <t>イカ</t>
    </rPh>
    <rPh sb="31" eb="33">
      <t>オクユキ</t>
    </rPh>
    <rPh sb="37" eb="39">
      <t>イカ</t>
    </rPh>
    <phoneticPr fontId="2"/>
  </si>
  <si>
    <t>ウォーターベッド</t>
    <phoneticPr fontId="2"/>
  </si>
  <si>
    <t>ウエットティッシュ</t>
    <phoneticPr fontId="2"/>
  </si>
  <si>
    <t>植木鉢（プラスチック製）</t>
    <rPh sb="0" eb="2">
      <t>ウエキ</t>
    </rPh>
    <rPh sb="2" eb="3">
      <t>バチ</t>
    </rPh>
    <rPh sb="10" eb="11">
      <t>セイ</t>
    </rPh>
    <phoneticPr fontId="2"/>
  </si>
  <si>
    <t>植木鉢（陶磁器製）</t>
    <rPh sb="0" eb="2">
      <t>ウエキ</t>
    </rPh>
    <rPh sb="2" eb="3">
      <t>バチ</t>
    </rPh>
    <rPh sb="4" eb="5">
      <t>トウ</t>
    </rPh>
    <rPh sb="5" eb="6">
      <t>ジ</t>
    </rPh>
    <rPh sb="6" eb="7">
      <t>キ</t>
    </rPh>
    <rPh sb="7" eb="8">
      <t>セイ</t>
    </rPh>
    <phoneticPr fontId="2"/>
  </si>
  <si>
    <t>植木の枝葉</t>
    <rPh sb="0" eb="2">
      <t>ウエキ</t>
    </rPh>
    <rPh sb="3" eb="5">
      <t>エダハ</t>
    </rPh>
    <phoneticPr fontId="2"/>
  </si>
  <si>
    <t>植木等の支柱（プラスチック製）</t>
    <rPh sb="0" eb="2">
      <t>ウエキ</t>
    </rPh>
    <rPh sb="2" eb="3">
      <t>ナド</t>
    </rPh>
    <rPh sb="4" eb="6">
      <t>シチュウ</t>
    </rPh>
    <rPh sb="13" eb="14">
      <t>セイ</t>
    </rPh>
    <phoneticPr fontId="2"/>
  </si>
  <si>
    <t>植木等の支柱（金属製）</t>
    <rPh sb="0" eb="2">
      <t>ウエキ</t>
    </rPh>
    <rPh sb="2" eb="3">
      <t>ナド</t>
    </rPh>
    <rPh sb="4" eb="6">
      <t>シチュウ</t>
    </rPh>
    <rPh sb="7" eb="10">
      <t>キンゾクセイ</t>
    </rPh>
    <phoneticPr fontId="2"/>
  </si>
  <si>
    <t>ウィスキーのビン</t>
    <phoneticPr fontId="2"/>
  </si>
  <si>
    <t>インラインシューズ（選手・競技用）</t>
    <rPh sb="10" eb="12">
      <t>センシュ</t>
    </rPh>
    <rPh sb="13" eb="16">
      <t>キョウギヨウ</t>
    </rPh>
    <phoneticPr fontId="2"/>
  </si>
  <si>
    <t>インラインシューズ（家庭用・子供シューズ)</t>
    <rPh sb="10" eb="13">
      <t>カテイヨウ</t>
    </rPh>
    <rPh sb="14" eb="16">
      <t>コドモ</t>
    </rPh>
    <phoneticPr fontId="2"/>
  </si>
  <si>
    <t>インターホン</t>
    <phoneticPr fontId="2"/>
  </si>
  <si>
    <t>インスタント麺の外袋・スープ・かやく・スパイスの袋</t>
    <rPh sb="6" eb="7">
      <t>メン</t>
    </rPh>
    <rPh sb="8" eb="9">
      <t>ソト</t>
    </rPh>
    <rPh sb="9" eb="10">
      <t>フクロ</t>
    </rPh>
    <rPh sb="24" eb="25">
      <t>フクロ</t>
    </rPh>
    <phoneticPr fontId="2"/>
  </si>
  <si>
    <t>インスタントコーヒーのビン</t>
    <phoneticPr fontId="2"/>
  </si>
  <si>
    <t>インスタントカメラ</t>
    <phoneticPr fontId="2"/>
  </si>
  <si>
    <t>印刷機（プリンター）（業務用）</t>
    <rPh sb="0" eb="3">
      <t>インサツキ</t>
    </rPh>
    <rPh sb="11" eb="13">
      <t>ギョウム</t>
    </rPh>
    <rPh sb="13" eb="14">
      <t>ヨウ</t>
    </rPh>
    <phoneticPr fontId="2"/>
  </si>
  <si>
    <t>印刷機（プリンター）（家庭用）</t>
    <rPh sb="0" eb="3">
      <t>インサツキ</t>
    </rPh>
    <rPh sb="11" eb="14">
      <t>カテイヨウ</t>
    </rPh>
    <phoneticPr fontId="2"/>
  </si>
  <si>
    <t>インクリボン（ワープロ等）</t>
    <rPh sb="11" eb="12">
      <t>ナド</t>
    </rPh>
    <phoneticPr fontId="2"/>
  </si>
  <si>
    <t>もえるごみで出すか、買った店、買い換えた店の回収ボックスに出して下さい。</t>
    <rPh sb="6" eb="7">
      <t>ダ</t>
    </rPh>
    <rPh sb="10" eb="11">
      <t>カ</t>
    </rPh>
    <rPh sb="13" eb="14">
      <t>ミセ</t>
    </rPh>
    <rPh sb="15" eb="16">
      <t>カ</t>
    </rPh>
    <rPh sb="17" eb="18">
      <t>カ</t>
    </rPh>
    <rPh sb="20" eb="21">
      <t>ミセ</t>
    </rPh>
    <rPh sb="22" eb="24">
      <t>カイシュウ</t>
    </rPh>
    <rPh sb="29" eb="30">
      <t>ダ</t>
    </rPh>
    <rPh sb="32" eb="33">
      <t>クダ</t>
    </rPh>
    <phoneticPr fontId="2"/>
  </si>
  <si>
    <t>インクカートリッジ（プリンター用）</t>
    <rPh sb="15" eb="16">
      <t>ヨウ</t>
    </rPh>
    <phoneticPr fontId="2"/>
  </si>
  <si>
    <t>少量残った場合は布か紙に染み込ませて出して下さい。</t>
    <rPh sb="0" eb="2">
      <t>ショウリョウ</t>
    </rPh>
    <rPh sb="2" eb="3">
      <t>ザン</t>
    </rPh>
    <rPh sb="5" eb="7">
      <t>バアイ</t>
    </rPh>
    <rPh sb="8" eb="9">
      <t>ヌノ</t>
    </rPh>
    <rPh sb="10" eb="11">
      <t>カミ</t>
    </rPh>
    <rPh sb="12" eb="13">
      <t>シ</t>
    </rPh>
    <rPh sb="14" eb="15">
      <t>コ</t>
    </rPh>
    <rPh sb="18" eb="19">
      <t>ダ</t>
    </rPh>
    <rPh sb="21" eb="22">
      <t>クダ</t>
    </rPh>
    <phoneticPr fontId="2"/>
  </si>
  <si>
    <t>インク</t>
    <phoneticPr fontId="2"/>
  </si>
  <si>
    <t>印鑑（金属・石製）</t>
    <rPh sb="0" eb="2">
      <t>インカン</t>
    </rPh>
    <rPh sb="3" eb="5">
      <t>キンゾク</t>
    </rPh>
    <rPh sb="6" eb="7">
      <t>イシ</t>
    </rPh>
    <rPh sb="7" eb="8">
      <t>セイ</t>
    </rPh>
    <phoneticPr fontId="2"/>
  </si>
  <si>
    <t>印鑑（木・プラスチック製）</t>
    <rPh sb="0" eb="2">
      <t>インカン</t>
    </rPh>
    <rPh sb="3" eb="4">
      <t>キ</t>
    </rPh>
    <rPh sb="11" eb="12">
      <t>セイ</t>
    </rPh>
    <phoneticPr fontId="2"/>
  </si>
  <si>
    <t>色鉛筆</t>
    <rPh sb="0" eb="3">
      <t>イロエンピツ</t>
    </rPh>
    <phoneticPr fontId="2"/>
  </si>
  <si>
    <t>衣類乾燥機</t>
    <rPh sb="0" eb="1">
      <t>イ</t>
    </rPh>
    <rPh sb="1" eb="2">
      <t>ルイ</t>
    </rPh>
    <rPh sb="2" eb="5">
      <t>カンソウキ</t>
    </rPh>
    <phoneticPr fontId="2"/>
  </si>
  <si>
    <t>衣類</t>
    <rPh sb="0" eb="1">
      <t>イ</t>
    </rPh>
    <rPh sb="1" eb="2">
      <t>ルイ</t>
    </rPh>
    <phoneticPr fontId="2"/>
  </si>
  <si>
    <t>イヤホン</t>
    <phoneticPr fontId="2"/>
  </si>
  <si>
    <t>入れ歯</t>
    <rPh sb="0" eb="1">
      <t>イ</t>
    </rPh>
    <rPh sb="2" eb="3">
      <t>バ</t>
    </rPh>
    <phoneticPr fontId="2"/>
  </si>
  <si>
    <t>鋳物類</t>
    <rPh sb="0" eb="2">
      <t>イモノ</t>
    </rPh>
    <rPh sb="2" eb="3">
      <t>ルイ</t>
    </rPh>
    <phoneticPr fontId="2"/>
  </si>
  <si>
    <t>犬小屋（プラスチック製・木製）</t>
    <rPh sb="0" eb="1">
      <t>イヌ</t>
    </rPh>
    <rPh sb="1" eb="2">
      <t>ゴ</t>
    </rPh>
    <rPh sb="2" eb="3">
      <t>ヤ</t>
    </rPh>
    <rPh sb="10" eb="11">
      <t>セイ</t>
    </rPh>
    <rPh sb="12" eb="14">
      <t>モクセイ</t>
    </rPh>
    <phoneticPr fontId="2"/>
  </si>
  <si>
    <t>犬小屋（金属製）</t>
    <rPh sb="0" eb="1">
      <t>イヌ</t>
    </rPh>
    <rPh sb="1" eb="2">
      <t>ゴ</t>
    </rPh>
    <rPh sb="2" eb="3">
      <t>ヤ</t>
    </rPh>
    <rPh sb="4" eb="7">
      <t>キンゾクセイ</t>
    </rPh>
    <phoneticPr fontId="2"/>
  </si>
  <si>
    <t>中身は完全に空にし軽く洗浄して出しましょう。</t>
    <rPh sb="9" eb="10">
      <t>カル</t>
    </rPh>
    <rPh sb="11" eb="13">
      <t>センジョウ</t>
    </rPh>
    <phoneticPr fontId="2"/>
  </si>
  <si>
    <t>一斗缶</t>
    <rPh sb="0" eb="1">
      <t>イッ</t>
    </rPh>
    <rPh sb="1" eb="2">
      <t>ト</t>
    </rPh>
    <rPh sb="2" eb="3">
      <t>カン</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</si>
  <si>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</si>
  <si>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一升ビン</t>
    <rPh sb="0" eb="1">
      <t>イッ</t>
    </rPh>
    <rPh sb="1" eb="2">
      <t>ショウ</t>
    </rPh>
    <phoneticPr fontId="2"/>
  </si>
  <si>
    <t>一輪車（スポーツ用）</t>
    <rPh sb="0" eb="2">
      <t>イチリン</t>
    </rPh>
    <rPh sb="2" eb="3">
      <t>シャ</t>
    </rPh>
    <rPh sb="8" eb="9">
      <t>ヨウ</t>
    </rPh>
    <phoneticPr fontId="2"/>
  </si>
  <si>
    <t>１回に出せる台数は、２台以内です。</t>
    <rPh sb="1" eb="2">
      <t>カイ</t>
    </rPh>
    <rPh sb="3" eb="4">
      <t>ダ</t>
    </rPh>
    <rPh sb="6" eb="8">
      <t>ダイスウ</t>
    </rPh>
    <rPh sb="11" eb="12">
      <t>ダイ</t>
    </rPh>
    <rPh sb="12" eb="14">
      <t>イナイ</t>
    </rPh>
    <phoneticPr fontId="2"/>
  </si>
  <si>
    <t>一輪車（家庭作業用）</t>
    <rPh sb="0" eb="2">
      <t>イチリン</t>
    </rPh>
    <rPh sb="2" eb="3">
      <t>シャ</t>
    </rPh>
    <rPh sb="4" eb="5">
      <t>カ</t>
    </rPh>
    <rPh sb="5" eb="6">
      <t>テイ</t>
    </rPh>
    <rPh sb="6" eb="9">
      <t>サギョウヨウ</t>
    </rPh>
    <phoneticPr fontId="2"/>
  </si>
  <si>
    <t>「みどりのリサイクル」として直接持込、または臨時収集ができない場合は「もえるごみ」、市指定ごみ袋に入らない場合は「粗大ごみ」で出しましょう。
※取換え工事等で出た場合は工事業者等に引取りを依頼して下さい。　　　　　　　　　　　　　　　　　　　　　　　　　　　　　　　　　　　　</t>
    <phoneticPr fontId="2"/>
  </si>
  <si>
    <t>板戸</t>
    <rPh sb="0" eb="1">
      <t>イタ</t>
    </rPh>
    <rPh sb="1" eb="2">
      <t>ト</t>
    </rPh>
    <phoneticPr fontId="2"/>
  </si>
  <si>
    <t>「みどりのリサイクル」として直接持込、または臨時収集ができない場合は「もえるごみ」、市指定ごみ袋に入らない場合は「粗大ごみ」で出しましょう。
①「みどりのリサイクル」として直接持込、または臨時収集を依頼する条件
（ア）長辺が2ｍ以下
（イ）ビニール・土・砂・石その他異物が付着又は入っていないこと
　※釘やねじは付いていてもよい
②「もえるごみ」として直接持込、または「粗大ごみ」として出す場合の条件
長さ2m以下、幅1m以下、かつ直径（厚み）25㎝以下</t>
    <rPh sb="109" eb="111">
      <t>チョウヘン</t>
    </rPh>
    <rPh sb="127" eb="128">
      <t>スナ</t>
    </rPh>
    <rPh sb="176" eb="178">
      <t>チョクセツ</t>
    </rPh>
    <rPh sb="178" eb="180">
      <t>モチコミ</t>
    </rPh>
    <rPh sb="185" eb="187">
      <t>ソダイ</t>
    </rPh>
    <rPh sb="193" eb="194">
      <t>ダ</t>
    </rPh>
    <rPh sb="195" eb="197">
      <t>バアイ</t>
    </rPh>
    <rPh sb="198" eb="200">
      <t>ジョウケン</t>
    </rPh>
    <rPh sb="201" eb="202">
      <t>ナガ</t>
    </rPh>
    <rPh sb="205" eb="207">
      <t>イカ</t>
    </rPh>
    <rPh sb="208" eb="209">
      <t>ハバ</t>
    </rPh>
    <rPh sb="211" eb="213">
      <t>イカ</t>
    </rPh>
    <rPh sb="216" eb="218">
      <t>チョッケイ</t>
    </rPh>
    <rPh sb="219" eb="220">
      <t>アツ</t>
    </rPh>
    <rPh sb="225" eb="227">
      <t>イカ</t>
    </rPh>
    <phoneticPr fontId="2"/>
  </si>
  <si>
    <t>板きれ</t>
    <rPh sb="0" eb="1">
      <t>イタ</t>
    </rPh>
    <phoneticPr fontId="2"/>
  </si>
  <si>
    <t>板ガラス</t>
    <rPh sb="0" eb="1">
      <t>イタ</t>
    </rPh>
    <phoneticPr fontId="2"/>
  </si>
  <si>
    <t>みどりのリサイクル（直接持込、臨時収集）、粗大ごみ（可燃）</t>
    <rPh sb="10" eb="12">
      <t>チョクセツ</t>
    </rPh>
    <rPh sb="12" eb="14">
      <t>モチコミ</t>
    </rPh>
    <rPh sb="15" eb="17">
      <t>リンジ</t>
    </rPh>
    <rPh sb="17" eb="19">
      <t>シュウシュウ</t>
    </rPh>
    <phoneticPr fontId="2"/>
  </si>
  <si>
    <t>いす（木製）</t>
    <rPh sb="3" eb="5">
      <t>モクセイ</t>
    </rPh>
    <phoneticPr fontId="2"/>
  </si>
  <si>
    <t>市指定ごみ袋に入らない場合は「粗大ごみ」で出しましょう。
「もえるごみ」として直接持込、または「粗大ごみ」で出す場合の条件
高さ2m以下、幅1m以下、かつ奥行0.7ｍ以下</t>
    <rPh sb="7" eb="8">
      <t>ハイ</t>
    </rPh>
    <rPh sb="11" eb="13">
      <t>バアイ</t>
    </rPh>
    <rPh sb="15" eb="17">
      <t>ソダイ</t>
    </rPh>
    <rPh sb="39" eb="41">
      <t>チョクセツ</t>
    </rPh>
    <rPh sb="41" eb="43">
      <t>モチコミ</t>
    </rPh>
    <phoneticPr fontId="2"/>
  </si>
  <si>
    <t>いす（プラスチック製）</t>
    <rPh sb="9" eb="10">
      <t>セイ</t>
    </rPh>
    <phoneticPr fontId="2"/>
  </si>
  <si>
    <t>いす（金属製）</t>
    <rPh sb="3" eb="6">
      <t>キンゾクセイ</t>
    </rPh>
    <phoneticPr fontId="2"/>
  </si>
  <si>
    <t>市指定ごみ袋に入らない場合は「粗大ごみ」で出しましょう。
「もえるごみ」として直接持込、または「粗大ごみ」で出す場合の条件
高さ2m以下、幅1m以下、かつ奥行0.7ｍ以下</t>
    <rPh sb="7" eb="8">
      <t>ハイ</t>
    </rPh>
    <rPh sb="11" eb="13">
      <t>バアイ</t>
    </rPh>
    <rPh sb="15" eb="17">
      <t>ソダイ</t>
    </rPh>
    <rPh sb="48" eb="50">
      <t>ソダイ</t>
    </rPh>
    <rPh sb="54" eb="55">
      <t>ダ</t>
    </rPh>
    <rPh sb="56" eb="58">
      <t>バアイ</t>
    </rPh>
    <rPh sb="59" eb="61">
      <t>ジョウケン</t>
    </rPh>
    <rPh sb="62" eb="63">
      <t>タカ</t>
    </rPh>
    <rPh sb="66" eb="68">
      <t>イカ</t>
    </rPh>
    <rPh sb="69" eb="70">
      <t>ハバ</t>
    </rPh>
    <rPh sb="72" eb="74">
      <t>イカ</t>
    </rPh>
    <rPh sb="77" eb="79">
      <t>オクユキ</t>
    </rPh>
    <rPh sb="83" eb="85">
      <t>イカ</t>
    </rPh>
    <phoneticPr fontId="2"/>
  </si>
  <si>
    <t>衣装ケース（プラスチック製・木製）</t>
    <rPh sb="0" eb="2">
      <t>イショウ</t>
    </rPh>
    <rPh sb="12" eb="13">
      <t>セイ</t>
    </rPh>
    <rPh sb="14" eb="16">
      <t>モクセイ</t>
    </rPh>
    <phoneticPr fontId="2"/>
  </si>
  <si>
    <t>衣装ケース（金属製）</t>
    <rPh sb="0" eb="2">
      <t>イショウ</t>
    </rPh>
    <rPh sb="6" eb="9">
      <t>キンゾクセイ</t>
    </rPh>
    <phoneticPr fontId="2"/>
  </si>
  <si>
    <t>石焼ビビンバの器</t>
    <rPh sb="0" eb="2">
      <t>イシヤキ</t>
    </rPh>
    <rPh sb="7" eb="8">
      <t>ウツワ</t>
    </rPh>
    <phoneticPr fontId="2"/>
  </si>
  <si>
    <t>石（自然石）</t>
    <rPh sb="0" eb="1">
      <t>イシ</t>
    </rPh>
    <rPh sb="2" eb="5">
      <t>シゼンセキ</t>
    </rPh>
    <phoneticPr fontId="2"/>
  </si>
  <si>
    <t>あんま機（健康器具）</t>
    <rPh sb="3" eb="4">
      <t>キ</t>
    </rPh>
    <rPh sb="5" eb="7">
      <t>ケンコウ</t>
    </rPh>
    <rPh sb="7" eb="9">
      <t>キグ</t>
    </rPh>
    <phoneticPr fontId="2"/>
  </si>
  <si>
    <t>アンプ（ステレオ用）</t>
    <rPh sb="8" eb="9">
      <t>ヨウ</t>
    </rPh>
    <phoneticPr fontId="2"/>
  </si>
  <si>
    <t>コード類は、他のごみに絡まないように束ねて出しましょう。</t>
    <rPh sb="3" eb="4">
      <t>ルイ</t>
    </rPh>
    <rPh sb="6" eb="7">
      <t>タ</t>
    </rPh>
    <rPh sb="11" eb="12">
      <t>カラ</t>
    </rPh>
    <rPh sb="18" eb="19">
      <t>タバ</t>
    </rPh>
    <rPh sb="21" eb="22">
      <t>ダ</t>
    </rPh>
    <phoneticPr fontId="2"/>
  </si>
  <si>
    <t>アンテナ（卓上）</t>
    <rPh sb="5" eb="7">
      <t>タクジョウ</t>
    </rPh>
    <phoneticPr fontId="2"/>
  </si>
  <si>
    <t>アンテナ(屋外）（パラボラアンテナを含む）</t>
    <rPh sb="5" eb="7">
      <t>オクガイ</t>
    </rPh>
    <rPh sb="18" eb="19">
      <t>フク</t>
    </rPh>
    <phoneticPr fontId="2"/>
  </si>
  <si>
    <t>PCBを含む安定器は、専門業者などに処理を依頼して下さい。</t>
    <rPh sb="4" eb="5">
      <t>フク</t>
    </rPh>
    <rPh sb="6" eb="9">
      <t>アンテイキ</t>
    </rPh>
    <phoneticPr fontId="2"/>
  </si>
  <si>
    <t>安定器</t>
    <rPh sb="0" eb="3">
      <t>アンテイキ</t>
    </rPh>
    <phoneticPr fontId="2"/>
  </si>
  <si>
    <t>安全ピン</t>
    <rPh sb="0" eb="2">
      <t>アンゼン</t>
    </rPh>
    <phoneticPr fontId="2"/>
  </si>
  <si>
    <t>安全靴</t>
    <rPh sb="0" eb="2">
      <t>アンゼン</t>
    </rPh>
    <rPh sb="2" eb="3">
      <t>グツ</t>
    </rPh>
    <phoneticPr fontId="2"/>
  </si>
  <si>
    <t>中身は完全に空にして出しましょう。金属製やガラス製のふたは「その他のもえないごみ」、プラスチック製のふたは「もえるごみ」で出しましょう。 ※中身が取れない場合は、「その他のもえないごみ」で出しましょう。</t>
    <rPh sb="0" eb="2">
      <t>ナカミ</t>
    </rPh>
    <rPh sb="3" eb="5">
      <t>カンゼン</t>
    </rPh>
    <rPh sb="6" eb="7">
      <t>カラ</t>
    </rPh>
    <phoneticPr fontId="2"/>
  </si>
  <si>
    <t>アロマのビン</t>
    <phoneticPr fontId="2"/>
  </si>
  <si>
    <t>アルミホイルの箱・芯</t>
    <rPh sb="7" eb="8">
      <t>ハコ</t>
    </rPh>
    <rPh sb="9" eb="10">
      <t>シン</t>
    </rPh>
    <phoneticPr fontId="2"/>
  </si>
  <si>
    <t>アルミホイル（台所用）</t>
    <rPh sb="7" eb="10">
      <t>ダイドコロヨウ</t>
    </rPh>
    <phoneticPr fontId="2"/>
  </si>
  <si>
    <t>アルミホイール（自動車部品）</t>
    <rPh sb="8" eb="9">
      <t>ジ</t>
    </rPh>
    <rPh sb="9" eb="11">
      <t>ドウシャ</t>
    </rPh>
    <rPh sb="11" eb="13">
      <t>ブヒン</t>
    </rPh>
    <phoneticPr fontId="2"/>
  </si>
  <si>
    <t>アルミ箔</t>
    <rPh sb="3" eb="4">
      <t>ハク</t>
    </rPh>
    <phoneticPr fontId="2"/>
  </si>
  <si>
    <t>アルミ製品</t>
    <rPh sb="3" eb="5">
      <t>セイヒン</t>
    </rPh>
    <phoneticPr fontId="2"/>
  </si>
  <si>
    <t>アルミサッシ</t>
    <phoneticPr fontId="2"/>
  </si>
  <si>
    <t>アルミ缶（飲料用）</t>
    <rPh sb="3" eb="4">
      <t>カン</t>
    </rPh>
    <rPh sb="5" eb="7">
      <t>インリョウ</t>
    </rPh>
    <rPh sb="7" eb="8">
      <t>ヨウ</t>
    </rPh>
    <phoneticPr fontId="2"/>
  </si>
  <si>
    <t>アルコールランプ用容器</t>
    <rPh sb="8" eb="9">
      <t>ヨウ</t>
    </rPh>
    <rPh sb="9" eb="11">
      <t>ヨウキ</t>
    </rPh>
    <phoneticPr fontId="2"/>
  </si>
  <si>
    <t>アルカリ乾電池</t>
    <rPh sb="4" eb="7">
      <t>カンデンチ</t>
    </rPh>
    <phoneticPr fontId="2"/>
  </si>
  <si>
    <t>「もえるごみ」として直接持込、または「粗大ごみ」で出す場合の条件　　　　　　　　　　　　高さ2m以下、幅１m以下、かつ奥行0.7m以下</t>
    <rPh sb="10" eb="12">
      <t>チョクセツ</t>
    </rPh>
    <rPh sb="12" eb="14">
      <t>モチコミ</t>
    </rPh>
    <rPh sb="19" eb="21">
      <t>ソダイ</t>
    </rPh>
    <rPh sb="25" eb="26">
      <t>ダ</t>
    </rPh>
    <rPh sb="27" eb="29">
      <t>バアイ</t>
    </rPh>
    <rPh sb="30" eb="32">
      <t>ジョウケン</t>
    </rPh>
    <rPh sb="44" eb="45">
      <t>タカ</t>
    </rPh>
    <rPh sb="48" eb="50">
      <t>イカ</t>
    </rPh>
    <rPh sb="51" eb="52">
      <t>ハバ</t>
    </rPh>
    <rPh sb="54" eb="56">
      <t>イカ</t>
    </rPh>
    <rPh sb="59" eb="61">
      <t>オクユキ</t>
    </rPh>
    <rPh sb="65" eb="67">
      <t>イカ</t>
    </rPh>
    <phoneticPr fontId="2"/>
  </si>
  <si>
    <t>網戸（木製）</t>
    <rPh sb="0" eb="2">
      <t>アミド</t>
    </rPh>
    <rPh sb="3" eb="5">
      <t>モクセイ</t>
    </rPh>
    <phoneticPr fontId="2"/>
  </si>
  <si>
    <t>網（プラスチック製）は外して、「もえるごみ」に出しましょう。</t>
    <rPh sb="0" eb="1">
      <t>アミ</t>
    </rPh>
    <rPh sb="8" eb="9">
      <t>セイ</t>
    </rPh>
    <rPh sb="11" eb="12">
      <t>ハズ</t>
    </rPh>
    <rPh sb="23" eb="24">
      <t>ダ</t>
    </rPh>
    <phoneticPr fontId="2"/>
  </si>
  <si>
    <t>網戸（金属製）</t>
    <rPh sb="0" eb="2">
      <t>アミド</t>
    </rPh>
    <rPh sb="3" eb="6">
      <t>キンゾクセイ</t>
    </rPh>
    <phoneticPr fontId="2"/>
  </si>
  <si>
    <t>編み機（プラスチック製・木製）</t>
    <rPh sb="0" eb="1">
      <t>ア</t>
    </rPh>
    <rPh sb="2" eb="3">
      <t>キ</t>
    </rPh>
    <rPh sb="12" eb="14">
      <t>モクセイ</t>
    </rPh>
    <phoneticPr fontId="2"/>
  </si>
  <si>
    <t>編み機（金属製）</t>
    <rPh sb="0" eb="1">
      <t>ア</t>
    </rPh>
    <rPh sb="2" eb="3">
      <t>キ</t>
    </rPh>
    <rPh sb="4" eb="7">
      <t>キンゾクセイ</t>
    </rPh>
    <phoneticPr fontId="2"/>
  </si>
  <si>
    <t>粗大ごみ（不燃）</t>
    <rPh sb="0" eb="2">
      <t>ソダイ</t>
    </rPh>
    <phoneticPr fontId="2"/>
  </si>
  <si>
    <t>雨戸（スチール製）</t>
    <rPh sb="0" eb="2">
      <t>アマド</t>
    </rPh>
    <rPh sb="7" eb="8">
      <t>セイ</t>
    </rPh>
    <phoneticPr fontId="2"/>
  </si>
  <si>
    <t>雨具（カッパ）</t>
    <rPh sb="0" eb="2">
      <t>アマグ</t>
    </rPh>
    <phoneticPr fontId="2"/>
  </si>
  <si>
    <t>油の容器（プラスチック製）</t>
    <rPh sb="0" eb="1">
      <t>アブラ</t>
    </rPh>
    <rPh sb="2" eb="4">
      <t>ヨウキ</t>
    </rPh>
    <rPh sb="11" eb="12">
      <t>セイ</t>
    </rPh>
    <phoneticPr fontId="2"/>
  </si>
  <si>
    <t>中身は完全に空にし洗浄して出しましょう。金属製やガラス製のふたは「その他のもえないごみ」、プラスチック製のふたは「もえるごみ」で出しましょう。
※中身が取れない場合は、「その他のもえないごみ」で出しましょう。</t>
    <rPh sb="0" eb="2">
      <t>ナカミ</t>
    </rPh>
    <rPh sb="3" eb="5">
      <t>カンゼン</t>
    </rPh>
    <rPh sb="6" eb="7">
      <t>カラ</t>
    </rPh>
    <rPh sb="9" eb="11">
      <t>センジョウ</t>
    </rPh>
    <phoneticPr fontId="2"/>
  </si>
  <si>
    <t>油のビン</t>
    <rPh sb="0" eb="1">
      <t>アブラ</t>
    </rPh>
    <phoneticPr fontId="2"/>
  </si>
  <si>
    <t>油の缶</t>
    <rPh sb="0" eb="1">
      <t>アブラ</t>
    </rPh>
    <rPh sb="2" eb="3">
      <t>カン</t>
    </rPh>
    <phoneticPr fontId="2"/>
  </si>
  <si>
    <t>油とり紙</t>
    <rPh sb="0" eb="1">
      <t>アブラ</t>
    </rPh>
    <rPh sb="3" eb="4">
      <t>ガミ</t>
    </rPh>
    <phoneticPr fontId="2"/>
  </si>
  <si>
    <t>油（食用）</t>
    <rPh sb="0" eb="1">
      <t>アブラ</t>
    </rPh>
    <rPh sb="2" eb="4">
      <t>ショクヨウ</t>
    </rPh>
    <phoneticPr fontId="2"/>
  </si>
  <si>
    <t>きれいに洗浄して出しましょう。</t>
    <rPh sb="4" eb="6">
      <t>センジョウ</t>
    </rPh>
    <phoneticPr fontId="2"/>
  </si>
  <si>
    <t>油こし器</t>
    <rPh sb="0" eb="1">
      <t>アブラ</t>
    </rPh>
    <rPh sb="3" eb="4">
      <t>キ</t>
    </rPh>
    <phoneticPr fontId="2"/>
  </si>
  <si>
    <t>油（機械用）</t>
    <rPh sb="0" eb="1">
      <t>アブラ</t>
    </rPh>
    <rPh sb="2" eb="5">
      <t>キカイヨウ</t>
    </rPh>
    <phoneticPr fontId="2"/>
  </si>
  <si>
    <t>アダプター</t>
    <phoneticPr fontId="2"/>
  </si>
  <si>
    <t>アタッシュケース（プラスチック製・布製・木製）</t>
    <rPh sb="15" eb="16">
      <t>セイ</t>
    </rPh>
    <rPh sb="17" eb="19">
      <t>ヌノセイ</t>
    </rPh>
    <rPh sb="20" eb="22">
      <t>モクセイ</t>
    </rPh>
    <phoneticPr fontId="2"/>
  </si>
  <si>
    <t>アタッシュケース（金属製）</t>
    <rPh sb="9" eb="12">
      <t>キンゾクセイ</t>
    </rPh>
    <phoneticPr fontId="2"/>
  </si>
  <si>
    <t>アスベスト</t>
    <phoneticPr fontId="2"/>
  </si>
  <si>
    <t>足踏みミシン</t>
    <rPh sb="0" eb="1">
      <t>アシ</t>
    </rPh>
    <rPh sb="1" eb="2">
      <t>ブ</t>
    </rPh>
    <phoneticPr fontId="2"/>
  </si>
  <si>
    <t>足拭きマット</t>
    <rPh sb="0" eb="1">
      <t>アシ</t>
    </rPh>
    <rPh sb="1" eb="2">
      <t>フ</t>
    </rPh>
    <phoneticPr fontId="2"/>
  </si>
  <si>
    <t>粗大（不燃）：春日大野城リサイクルプラザ
粗大（可燃）：クリーン･エネ･パーク南部</t>
    <rPh sb="0" eb="2">
      <t>ソダイ</t>
    </rPh>
    <rPh sb="3" eb="5">
      <t>フネン</t>
    </rPh>
    <rPh sb="7" eb="9">
      <t>カスガ</t>
    </rPh>
    <rPh sb="9" eb="12">
      <t>オオノジョウ</t>
    </rPh>
    <rPh sb="21" eb="23">
      <t>ソダイ</t>
    </rPh>
    <rPh sb="24" eb="26">
      <t>カネン</t>
    </rPh>
    <phoneticPr fontId="2"/>
  </si>
  <si>
    <t>アコーディオンカーテン</t>
    <phoneticPr fontId="2"/>
  </si>
  <si>
    <t>市指定ごみ袋に入らない場合は「粗大ごみ」で出しましょう。
「もえるごみ」として直接持込、または「粗大ごみ」で出す場合の条件
長さ2m以下、かつ幅2m以下にして出しましょう。</t>
    <rPh sb="7" eb="8">
      <t>ハイ</t>
    </rPh>
    <rPh sb="11" eb="13">
      <t>バアイ</t>
    </rPh>
    <rPh sb="15" eb="17">
      <t>ソダイ</t>
    </rPh>
    <rPh sb="62" eb="63">
      <t>ナガ</t>
    </rPh>
    <rPh sb="66" eb="68">
      <t>イカ</t>
    </rPh>
    <rPh sb="71" eb="72">
      <t>ハバ</t>
    </rPh>
    <rPh sb="74" eb="76">
      <t>イカ</t>
    </rPh>
    <rPh sb="79" eb="80">
      <t>ダ</t>
    </rPh>
    <phoneticPr fontId="2"/>
  </si>
  <si>
    <t>アクリルボード</t>
    <phoneticPr fontId="2"/>
  </si>
  <si>
    <t>アクリル繊維</t>
    <rPh sb="4" eb="6">
      <t>センイ</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</si>
  <si>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  ※中身が取れない場合は、「その他のもえないごみ」で出しましょう。</t>
    <phoneticPr fontId="2"/>
  </si>
  <si>
    <t>空きビン</t>
    <rPh sb="0" eb="1">
      <t>ア</t>
    </rPh>
    <phoneticPr fontId="2"/>
  </si>
  <si>
    <t>空き箱（プラスチック製）</t>
    <rPh sb="0" eb="1">
      <t>ア</t>
    </rPh>
    <rPh sb="2" eb="3">
      <t>バコ</t>
    </rPh>
    <rPh sb="10" eb="11">
      <t>セイ</t>
    </rPh>
    <phoneticPr fontId="2"/>
  </si>
  <si>
    <t>空き箱（ダンボール製）</t>
    <rPh sb="0" eb="1">
      <t>ア</t>
    </rPh>
    <rPh sb="2" eb="3">
      <t>バコ</t>
    </rPh>
    <rPh sb="9" eb="10">
      <t>セイ</t>
    </rPh>
    <phoneticPr fontId="2"/>
  </si>
  <si>
    <t>空き箱（紙製）</t>
    <rPh sb="0" eb="1">
      <t>ア</t>
    </rPh>
    <rPh sb="2" eb="3">
      <t>バコ</t>
    </rPh>
    <rPh sb="4" eb="6">
      <t>カミセイ</t>
    </rPh>
    <phoneticPr fontId="2"/>
  </si>
  <si>
    <t>空き缶</t>
    <rPh sb="0" eb="1">
      <t>ア</t>
    </rPh>
    <rPh sb="2" eb="3">
      <t>カン</t>
    </rPh>
    <phoneticPr fontId="2"/>
  </si>
  <si>
    <t>アイロン台（金属が付いていない物）</t>
    <rPh sb="4" eb="5">
      <t>ダイ</t>
    </rPh>
    <rPh sb="6" eb="8">
      <t>キンゾク</t>
    </rPh>
    <rPh sb="9" eb="10">
      <t>ツ</t>
    </rPh>
    <phoneticPr fontId="2"/>
  </si>
  <si>
    <t>アイロン台（脚等が金属製の物）</t>
    <rPh sb="4" eb="5">
      <t>ダイ</t>
    </rPh>
    <rPh sb="6" eb="7">
      <t>アシ</t>
    </rPh>
    <rPh sb="7" eb="8">
      <t>ナド</t>
    </rPh>
    <rPh sb="9" eb="12">
      <t>キンゾクセイ</t>
    </rPh>
    <phoneticPr fontId="2"/>
  </si>
  <si>
    <t>アイロン</t>
    <phoneticPr fontId="2" type="halfwidthKatakana"/>
  </si>
  <si>
    <t>アップル直営店に出して下さい。</t>
    <rPh sb="4" eb="6">
      <t>チョクエイ</t>
    </rPh>
    <rPh sb="6" eb="7">
      <t>テン</t>
    </rPh>
    <rPh sb="8" eb="9">
      <t>ダ</t>
    </rPh>
    <rPh sb="11" eb="12">
      <t>クダ</t>
    </rPh>
    <phoneticPr fontId="2"/>
  </si>
  <si>
    <t>リサイクル対象商品</t>
    <rPh sb="5" eb="7">
      <t>タイショウ</t>
    </rPh>
    <rPh sb="7" eb="9">
      <t>ショウヒン</t>
    </rPh>
    <phoneticPr fontId="2"/>
  </si>
  <si>
    <t>アイポット</t>
    <phoneticPr fontId="2"/>
  </si>
  <si>
    <t>アップル直営店に出して下さい。
※アイパッド以外のタブレットは、バッテリーがついたまま、その他のもえないごみで出すことができます。</t>
    <rPh sb="4" eb="6">
      <t>チョクエイ</t>
    </rPh>
    <rPh sb="6" eb="7">
      <t>テン</t>
    </rPh>
    <rPh sb="8" eb="9">
      <t>ダ</t>
    </rPh>
    <rPh sb="11" eb="12">
      <t>クダ</t>
    </rPh>
    <rPh sb="22" eb="24">
      <t>イガイ</t>
    </rPh>
    <phoneticPr fontId="2"/>
  </si>
  <si>
    <t>アイパッド</t>
    <phoneticPr fontId="2"/>
  </si>
  <si>
    <t>アイスクリームの容器</t>
    <rPh sb="8" eb="9">
      <t>ヨウ</t>
    </rPh>
    <rPh sb="9" eb="10">
      <t>キ</t>
    </rPh>
    <phoneticPr fontId="2"/>
  </si>
  <si>
    <t>アイスクリームの棒</t>
    <rPh sb="8" eb="9">
      <t>ボウ</t>
    </rPh>
    <phoneticPr fontId="2"/>
  </si>
  <si>
    <t>アイスクリームの袋</t>
    <rPh sb="8" eb="9">
      <t>フクロ</t>
    </rPh>
    <phoneticPr fontId="2"/>
  </si>
  <si>
    <t>直接持込の持込先</t>
    <rPh sb="7" eb="8">
      <t>サキ</t>
    </rPh>
    <phoneticPr fontId="2"/>
  </si>
  <si>
    <t>分　別　区　分</t>
    <rPh sb="0" eb="1">
      <t>ブン</t>
    </rPh>
    <rPh sb="2" eb="3">
      <t>ベツ</t>
    </rPh>
    <rPh sb="4" eb="5">
      <t>ク</t>
    </rPh>
    <rPh sb="6" eb="7">
      <t>ブン</t>
    </rPh>
    <phoneticPr fontId="2"/>
  </si>
  <si>
    <t>品　　　　　目</t>
    <rPh sb="0" eb="1">
      <t>ヒン</t>
    </rPh>
    <rPh sb="6" eb="7">
      <t>モク</t>
    </rPh>
    <phoneticPr fontId="2"/>
  </si>
  <si>
    <t>ごみ分別一覧表（一般廃棄物）</t>
    <rPh sb="2" eb="4">
      <t>ブンベツ</t>
    </rPh>
    <rPh sb="4" eb="6">
      <t>イチラン</t>
    </rPh>
    <rPh sb="6" eb="7">
      <t>ヒョウ</t>
    </rPh>
    <rPh sb="8" eb="10">
      <t>イッパン</t>
    </rPh>
    <rPh sb="10" eb="13">
      <t>ハイキブツ</t>
    </rPh>
    <phoneticPr fontId="2"/>
  </si>
  <si>
    <t>未使用のマッチは、使いきって「もえるごみ」で出しましょう。
処理困難な場合は、循環型社会推進課（092-580-1889）へ問い合わせてください。</t>
    <rPh sb="0" eb="3">
      <t>ミシヨウ</t>
    </rPh>
    <rPh sb="9" eb="10">
      <t>ツカ</t>
    </rPh>
    <rPh sb="22" eb="23">
      <t>ダ</t>
    </rPh>
    <rPh sb="30" eb="32">
      <t>ショリ</t>
    </rPh>
    <rPh sb="32" eb="34">
      <t>コンナン</t>
    </rPh>
    <rPh sb="35" eb="37">
      <t>バアイ</t>
    </rPh>
    <rPh sb="39" eb="42">
      <t>ジュンカンガタ</t>
    </rPh>
    <rPh sb="42" eb="44">
      <t>シャカイ</t>
    </rPh>
    <rPh sb="44" eb="46">
      <t>スイシン</t>
    </rPh>
    <rPh sb="46" eb="47">
      <t>カ</t>
    </rPh>
    <rPh sb="62" eb="63">
      <t>ト</t>
    </rPh>
    <rPh sb="64" eb="65">
      <t>ア</t>
    </rPh>
    <phoneticPr fontId="2"/>
  </si>
  <si>
    <t>循環型社会推進課へお問合せください。</t>
    <rPh sb="10" eb="12">
      <t>トイアワ</t>
    </rPh>
    <phoneticPr fontId="2"/>
  </si>
  <si>
    <t>中身は完全に空にして出して下さい。金属製やガラス製のふたは「その他のもえないごみ」、プラスチック製のふたは「もえるごみ」で出しましょう。
※香水、除光液など中身が取れない場合、少数の場合は「その他のもえないごみ」で出して下さい。多量にある場合は循環型社会推進課までお問い合わせください。</t>
    <rPh sb="0" eb="2">
      <t>ナカミ</t>
    </rPh>
    <rPh sb="3" eb="5">
      <t>カンゼン</t>
    </rPh>
    <rPh sb="6" eb="7">
      <t>カラ</t>
    </rPh>
    <rPh sb="10" eb="11">
      <t>ダ</t>
    </rPh>
    <rPh sb="13" eb="14">
      <t>クダ</t>
    </rPh>
    <rPh sb="70" eb="72">
      <t>コウスイ</t>
    </rPh>
    <rPh sb="73" eb="76">
      <t>ジョコウエキ</t>
    </rPh>
    <rPh sb="78" eb="80">
      <t>ナカミ</t>
    </rPh>
    <rPh sb="81" eb="82">
      <t>ト</t>
    </rPh>
    <rPh sb="85" eb="87">
      <t>バアイ</t>
    </rPh>
    <rPh sb="88" eb="90">
      <t>ショウスウ</t>
    </rPh>
    <rPh sb="91" eb="93">
      <t>バアイ</t>
    </rPh>
    <rPh sb="107" eb="108">
      <t>ダ</t>
    </rPh>
    <rPh sb="110" eb="111">
      <t>クダ</t>
    </rPh>
    <rPh sb="114" eb="116">
      <t>タリョウ</t>
    </rPh>
    <rPh sb="119" eb="121">
      <t>バアイ</t>
    </rPh>
    <rPh sb="133" eb="134">
      <t>ト</t>
    </rPh>
    <rPh sb="135" eb="136">
      <t>ア</t>
    </rPh>
    <phoneticPr fontId="2"/>
  </si>
  <si>
    <t>中身は完全に空にして出して下さい。金属製やガラス製のふたは「その他のもえないごみ」、プラスチック製のふたは「もえるごみ」で出しましょう。
※中身が取れない場合、少数の場合は「その他のもえないごみ」で出して下さい。多量にある場合は循環型社会推進課までお問い合わせください。</t>
    <rPh sb="0" eb="2">
      <t>ナカミ</t>
    </rPh>
    <rPh sb="3" eb="5">
      <t>カンゼン</t>
    </rPh>
    <rPh sb="6" eb="7">
      <t>ソラ</t>
    </rPh>
    <rPh sb="10" eb="11">
      <t>ダ</t>
    </rPh>
    <rPh sb="13" eb="14">
      <t>クダ</t>
    </rPh>
    <rPh sb="70" eb="72">
      <t>ナカミ</t>
    </rPh>
    <rPh sb="73" eb="74">
      <t>ト</t>
    </rPh>
    <rPh sb="77" eb="79">
      <t>バアイ</t>
    </rPh>
    <rPh sb="80" eb="82">
      <t>ショウスウ</t>
    </rPh>
    <rPh sb="83" eb="85">
      <t>バアイ</t>
    </rPh>
    <rPh sb="89" eb="90">
      <t>タ</t>
    </rPh>
    <rPh sb="99" eb="100">
      <t>ダ</t>
    </rPh>
    <rPh sb="102" eb="103">
      <t>クダ</t>
    </rPh>
    <rPh sb="106" eb="108">
      <t>タリョウ</t>
    </rPh>
    <rPh sb="111" eb="113">
      <t>バアイ</t>
    </rPh>
    <rPh sb="125" eb="126">
      <t>ト</t>
    </rPh>
    <rPh sb="127" eb="128">
      <t>ア</t>
    </rPh>
    <phoneticPr fontId="2"/>
  </si>
  <si>
    <t>循環型社会推進課へお問い合わせください。</t>
    <rPh sb="10" eb="11">
      <t>ト</t>
    </rPh>
    <rPh sb="12" eb="13">
      <t>ア</t>
    </rPh>
    <phoneticPr fontId="2"/>
  </si>
  <si>
    <r>
      <t>ウォーターサーバー</t>
    </r>
    <r>
      <rPr>
        <sz val="10"/>
        <color rgb="FFFF0000"/>
        <rFont val="ＭＳ Ｐゴシック"/>
        <family val="3"/>
        <charset val="128"/>
      </rPr>
      <t>本体</t>
    </r>
    <rPh sb="9" eb="11">
      <t>ホンタイ</t>
    </rPh>
    <phoneticPr fontId="2"/>
  </si>
  <si>
    <r>
      <rPr>
        <sz val="10"/>
        <color rgb="FFFF0000"/>
        <rFont val="ＭＳ Ｐゴシック"/>
        <family val="3"/>
        <charset val="128"/>
      </rPr>
      <t>市役所や</t>
    </r>
    <r>
      <rPr>
        <sz val="10"/>
        <rFont val="ＭＳ Ｐゴシック"/>
        <family val="3"/>
        <charset val="128"/>
      </rPr>
      <t>家電量販店等に設置している「リサイクルＢＯＸ」へ持ち込んで下さい。</t>
    </r>
    <rPh sb="0" eb="3">
      <t>シヤクショ</t>
    </rPh>
    <rPh sb="4" eb="6">
      <t>カデン</t>
    </rPh>
    <rPh sb="6" eb="9">
      <t>リョウハンテン</t>
    </rPh>
    <rPh sb="9" eb="10">
      <t>ナド</t>
    </rPh>
    <rPh sb="11" eb="13">
      <t>セッチ</t>
    </rPh>
    <rPh sb="28" eb="29">
      <t>モ</t>
    </rPh>
    <rPh sb="30" eb="31">
      <t>コ</t>
    </rPh>
    <rPh sb="33" eb="34">
      <t>クダ</t>
    </rPh>
    <phoneticPr fontId="2"/>
  </si>
  <si>
    <t>電池が取り外しできれば、指定袋で出してよい。取り外せなければ、持ち込み。</t>
    <rPh sb="0" eb="2">
      <t>デンチ</t>
    </rPh>
    <rPh sb="3" eb="4">
      <t>ト</t>
    </rPh>
    <rPh sb="5" eb="6">
      <t>ハズ</t>
    </rPh>
    <rPh sb="12" eb="15">
      <t>シテイブクロ</t>
    </rPh>
    <rPh sb="16" eb="17">
      <t>ダ</t>
    </rPh>
    <rPh sb="22" eb="23">
      <t>ト</t>
    </rPh>
    <rPh sb="24" eb="25">
      <t>ハズ</t>
    </rPh>
    <rPh sb="31" eb="32">
      <t>モ</t>
    </rPh>
    <rPh sb="33" eb="34">
      <t>コ</t>
    </rPh>
    <phoneticPr fontId="2"/>
  </si>
  <si>
    <t>蓄電池（自動車用）</t>
    <rPh sb="0" eb="3">
      <t>チクデンチ</t>
    </rPh>
    <rPh sb="4" eb="8">
      <t>ジドウシャヨウ</t>
    </rPh>
    <phoneticPr fontId="2"/>
  </si>
  <si>
    <t>専門業者に処理を依頼してください。</t>
    <rPh sb="5" eb="7">
      <t>ショリ</t>
    </rPh>
    <rPh sb="8" eb="10">
      <t>イライ</t>
    </rPh>
    <phoneticPr fontId="2"/>
  </si>
  <si>
    <t>蓄電池（ポータブル）</t>
    <rPh sb="0" eb="3">
      <t>チクデンチ</t>
    </rPh>
    <phoneticPr fontId="2"/>
  </si>
  <si>
    <t>持ち込みのみ可。</t>
    <rPh sb="0" eb="1">
      <t>モ</t>
    </rPh>
    <rPh sb="2" eb="3">
      <t>コ</t>
    </rPh>
    <rPh sb="6" eb="7">
      <t>カ</t>
    </rPh>
    <phoneticPr fontId="2"/>
  </si>
  <si>
    <t>蓄電池（モバイルバッテリー）</t>
    <rPh sb="0" eb="3">
      <t>チクデンチ</t>
    </rPh>
    <phoneticPr fontId="2"/>
  </si>
  <si>
    <t>ピータイル（コンポジションビニル床材）</t>
    <rPh sb="16" eb="18">
      <t>ユカザイ</t>
    </rPh>
    <phoneticPr fontId="2"/>
  </si>
  <si>
    <t>産業廃棄物は専門業者に処理を依頼してください。</t>
    <rPh sb="0" eb="5">
      <t>サンギョウハイキブツ</t>
    </rPh>
    <rPh sb="11" eb="13">
      <t>ショリ</t>
    </rPh>
    <rPh sb="14" eb="16">
      <t>イライ</t>
    </rPh>
    <phoneticPr fontId="2"/>
  </si>
  <si>
    <t>その他のもえないごみ</t>
    <phoneticPr fontId="2"/>
  </si>
  <si>
    <t>ペットボトルとアルミの複合容器</t>
    <rPh sb="11" eb="13">
      <t>フクゴウ</t>
    </rPh>
    <rPh sb="13" eb="15">
      <t>ヨウキ</t>
    </rPh>
    <phoneticPr fontId="2"/>
  </si>
  <si>
    <t>家電量販店などに設置している回収ボックスへ持ち込んで下さい。</t>
    <rPh sb="0" eb="2">
      <t>カデン</t>
    </rPh>
    <rPh sb="2" eb="5">
      <t>リョウハンテン</t>
    </rPh>
    <rPh sb="8" eb="10">
      <t>セッチ</t>
    </rPh>
    <rPh sb="14" eb="16">
      <t>カイシュウ</t>
    </rPh>
    <rPh sb="21" eb="22">
      <t>モ</t>
    </rPh>
    <rPh sb="23" eb="24">
      <t>コ</t>
    </rPh>
    <phoneticPr fontId="2"/>
  </si>
  <si>
    <t>ボタン電池・コイン電池</t>
    <rPh sb="3" eb="5">
      <t>デンチ</t>
    </rPh>
    <rPh sb="9" eb="11">
      <t>デンチ</t>
    </rPh>
    <phoneticPr fontId="2"/>
  </si>
  <si>
    <t>飲料用の梅酒ビン</t>
    <rPh sb="0" eb="2">
      <t>インリョウ</t>
    </rPh>
    <rPh sb="2" eb="3">
      <t>ヨウ</t>
    </rPh>
    <rPh sb="4" eb="6">
      <t>ウメシュ</t>
    </rPh>
    <phoneticPr fontId="2"/>
  </si>
  <si>
    <t>通常の飲料用のビンと同様の取り扱いです。</t>
    <rPh sb="0" eb="2">
      <t>ツウジョウ</t>
    </rPh>
    <rPh sb="3" eb="6">
      <t>インリョウヨウ</t>
    </rPh>
    <rPh sb="10" eb="12">
      <t>ドウヨウ</t>
    </rPh>
    <rPh sb="13" eb="14">
      <t>ト</t>
    </rPh>
    <rPh sb="15" eb="16">
      <t>アツカ</t>
    </rPh>
    <phoneticPr fontId="2"/>
  </si>
  <si>
    <t>梅酒を漬けるためのビン(大型のビン)</t>
    <rPh sb="0" eb="2">
      <t>ウメシュ</t>
    </rPh>
    <rPh sb="3" eb="4">
      <t>ツ</t>
    </rPh>
    <rPh sb="12" eb="14">
      <t>オオガタ</t>
    </rPh>
    <phoneticPr fontId="2"/>
  </si>
  <si>
    <t>インク（多量）</t>
    <rPh sb="4" eb="6">
      <t>タリョウ</t>
    </rPh>
    <phoneticPr fontId="2"/>
  </si>
  <si>
    <t xml:space="preserve">専門業者や収集業者 （クリーンみかさ　℡092-575-2789 ）に
処理可能か依頼（相談）して下さい。
</t>
    <rPh sb="5" eb="7">
      <t>シュウシュウ</t>
    </rPh>
    <rPh sb="7" eb="9">
      <t>ギョウシャ</t>
    </rPh>
    <rPh sb="36" eb="38">
      <t>ショリ</t>
    </rPh>
    <rPh sb="38" eb="40">
      <t>カノウ</t>
    </rPh>
    <rPh sb="41" eb="43">
      <t>イライ</t>
    </rPh>
    <rPh sb="44" eb="46">
      <t>ソウダン</t>
    </rPh>
    <rPh sb="49" eb="50">
      <t>クダ</t>
    </rPh>
    <phoneticPr fontId="2"/>
  </si>
  <si>
    <t>取換え工事等で出た場合は工事業者等や収集業者 （クリーンみかさ　℡092-575-2789 ）に処理可能か依頼（相談）して下さい。
 また、自ら取換え工事を行った場合は、解体を行ったうえで、鏡や金属部分等は「その他のもえないごみ」、木材やプラスチック部分等は「もえるごみ」で出しましょう。</t>
    <phoneticPr fontId="2"/>
  </si>
  <si>
    <t>大量の場合は、収集業者に処理可能か依頼（相談）して下さい。
 （クリーンみかさ　℡092-575-2789 ）</t>
    <rPh sb="0" eb="2">
      <t>タイリョウ</t>
    </rPh>
    <rPh sb="3" eb="5">
      <t>バアイ</t>
    </rPh>
    <rPh sb="7" eb="9">
      <t>シュウシュウ</t>
    </rPh>
    <rPh sb="9" eb="11">
      <t>ギョウシャ</t>
    </rPh>
    <rPh sb="12" eb="14">
      <t>ショリ</t>
    </rPh>
    <rPh sb="14" eb="16">
      <t>カノウ</t>
    </rPh>
    <rPh sb="17" eb="19">
      <t>イライ</t>
    </rPh>
    <rPh sb="20" eb="22">
      <t>ソウダン</t>
    </rPh>
    <rPh sb="25" eb="26">
      <t>クダ</t>
    </rPh>
    <phoneticPr fontId="2"/>
  </si>
  <si>
    <t>収集業者に処理可能か依頼（相談）して下さい。
 （クリーンみかさ　℡092-575-2789 ）</t>
    <phoneticPr fontId="2"/>
  </si>
  <si>
    <t>専門業者や収集業者 （クリーンみかさ　℡092-575-2789 ）に処理可能か依頼（相談）して下さい。</t>
    <rPh sb="5" eb="7">
      <t>シュウシュウ</t>
    </rPh>
    <rPh sb="7" eb="9">
      <t>ギョウシャ</t>
    </rPh>
    <rPh sb="35" eb="37">
      <t>ショリ</t>
    </rPh>
    <rPh sb="37" eb="39">
      <t>カノウ</t>
    </rPh>
    <rPh sb="40" eb="42">
      <t>イライ</t>
    </rPh>
    <rPh sb="43" eb="45">
      <t>ソウダン</t>
    </rPh>
    <rPh sb="48" eb="49">
      <t>クダ</t>
    </rPh>
    <phoneticPr fontId="2"/>
  </si>
  <si>
    <t>レンタル業者や収集業者 （クリーンみかさ　℡092-575-2789 ）に処理可能か依頼（相談）して下さい。</t>
    <rPh sb="4" eb="5">
      <t>ギョウ</t>
    </rPh>
    <phoneticPr fontId="2"/>
  </si>
  <si>
    <t>ビールサーバー</t>
    <phoneticPr fontId="2"/>
  </si>
  <si>
    <t>ビールサーバー（家庭用）</t>
    <rPh sb="8" eb="11">
      <t>カテイヨウ</t>
    </rPh>
    <phoneticPr fontId="2"/>
  </si>
  <si>
    <t>処理できません</t>
    <rPh sb="0" eb="2">
      <t>ショリ</t>
    </rPh>
    <phoneticPr fontId="2"/>
  </si>
  <si>
    <t>中身は完全に空にして出しましょう。</t>
    <phoneticPr fontId="2"/>
  </si>
  <si>
    <t>ケグ</t>
    <phoneticPr fontId="2"/>
  </si>
  <si>
    <t>専門業者や収集業者 （クリーンみかさ　℡092-575-2789 ）に処理可能か依頼（相談）して下さい。</t>
    <phoneticPr fontId="2"/>
  </si>
  <si>
    <t>処理できません</t>
    <rPh sb="0" eb="2">
      <t>ショリ</t>
    </rPh>
    <phoneticPr fontId="2"/>
  </si>
  <si>
    <t>AEDは高度管理医療機器、特定保守管理医療機器として、製造販売業者やAED販売店でAEDの設置場所の登録・管理をしています。そのため、設置しているAEDを廃棄したり、譲渡したりする際には、AEDの購入店又は製造販売業者へ連絡してください。</t>
    <phoneticPr fontId="2"/>
  </si>
  <si>
    <t>その他のもえないごみ、粗大ごみ（不燃）</t>
    <phoneticPr fontId="2"/>
  </si>
  <si>
    <t>市指定ごみ袋に入らない場合は「粗大ごみ」で出しましょう。</t>
    <phoneticPr fontId="2"/>
  </si>
  <si>
    <t>もえるごみ、粗大ごみ（可燃）</t>
    <phoneticPr fontId="2"/>
  </si>
  <si>
    <t>クリーン･エネ･パーク南部</t>
    <phoneticPr fontId="2"/>
  </si>
  <si>
    <t>春日大野城リサイクルプラザ</t>
    <phoneticPr fontId="2"/>
  </si>
  <si>
    <t>パイプイス</t>
    <phoneticPr fontId="2"/>
  </si>
  <si>
    <t>セラミックヒーター</t>
    <phoneticPr fontId="2"/>
  </si>
  <si>
    <t xml:space="preserve">市指定ごみ袋に入らない場合は「粗大ごみ」で出しましょう。
</t>
    <rPh sb="0" eb="3">
      <t>シシテイ</t>
    </rPh>
    <rPh sb="5" eb="6">
      <t>ブクロ</t>
    </rPh>
    <rPh sb="7" eb="8">
      <t>ハイ</t>
    </rPh>
    <rPh sb="11" eb="13">
      <t>バアイ</t>
    </rPh>
    <rPh sb="15" eb="17">
      <t>ソダイ</t>
    </rPh>
    <rPh sb="21" eb="22">
      <t>ダ</t>
    </rPh>
    <phoneticPr fontId="2"/>
  </si>
  <si>
    <t>その他のもえないごみ、ペットボトル・白色トレー、もえるごみ</t>
    <phoneticPr fontId="2"/>
  </si>
  <si>
    <t>ビー玉はその他のもえないごみ、ボトルはペットボトル・白色トレーで出しましょう。飲み口のキャップはもえるごみです。</t>
    <phoneticPr fontId="2"/>
  </si>
  <si>
    <t>春日大野城リサイクルプラザ
クリーン･エネ･パーク南部</t>
    <phoneticPr fontId="2"/>
  </si>
  <si>
    <t>市指定ごみ袋に入らない場合は「粗大ごみ」で出しましょう。</t>
    <phoneticPr fontId="2"/>
  </si>
  <si>
    <t>市指定ごみ袋に入らない場合は「粗大ごみ」で出しましょう。</t>
    <rPh sb="0" eb="3">
      <t>シシテイ</t>
    </rPh>
    <rPh sb="5" eb="6">
      <t>ブクロ</t>
    </rPh>
    <rPh sb="7" eb="8">
      <t>ハイ</t>
    </rPh>
    <rPh sb="11" eb="13">
      <t>バアイ</t>
    </rPh>
    <rPh sb="15" eb="17">
      <t>ソダイ</t>
    </rPh>
    <rPh sb="21" eb="22">
      <t>ダ</t>
    </rPh>
    <phoneticPr fontId="2"/>
  </si>
  <si>
    <t>市指定ごみ袋に入らない場合は「粗大ごみ」で出しましょう。</t>
    <phoneticPr fontId="2"/>
  </si>
  <si>
    <t>ラムネペットボトル（ビー玉入り）</t>
    <rPh sb="12" eb="13">
      <t>タマ</t>
    </rPh>
    <rPh sb="13" eb="14">
      <t>イ</t>
    </rPh>
    <phoneticPr fontId="2"/>
  </si>
  <si>
    <t>電気ストーブ</t>
    <rPh sb="0" eb="2">
      <t>デンキ</t>
    </rPh>
    <phoneticPr fontId="2"/>
  </si>
  <si>
    <t>タオルラック（金属製）</t>
    <rPh sb="7" eb="9">
      <t>キンゾク</t>
    </rPh>
    <rPh sb="9" eb="10">
      <t>セイ</t>
    </rPh>
    <phoneticPr fontId="2"/>
  </si>
  <si>
    <t>タオルラック（プラスチック製・木製）</t>
    <rPh sb="13" eb="14">
      <t>セイ</t>
    </rPh>
    <rPh sb="15" eb="17">
      <t>モクセイ</t>
    </rPh>
    <phoneticPr fontId="2"/>
  </si>
  <si>
    <t>樹脂製波板（ガラス繊維なし）</t>
    <rPh sb="0" eb="3">
      <t>ジュシセイ</t>
    </rPh>
    <rPh sb="3" eb="5">
      <t>ナミイタ</t>
    </rPh>
    <rPh sb="9" eb="11">
      <t>センイ</t>
    </rPh>
    <phoneticPr fontId="2"/>
  </si>
  <si>
    <t>樹脂製波板（ガラス繊維あり）</t>
    <rPh sb="0" eb="3">
      <t>ジュシセイ</t>
    </rPh>
    <rPh sb="3" eb="5">
      <t>ナミイタ</t>
    </rPh>
    <rPh sb="9" eb="11">
      <t>センイ</t>
    </rPh>
    <phoneticPr fontId="2"/>
  </si>
  <si>
    <t>波板（プラスチック製）（ガラス繊維なし）</t>
    <rPh sb="0" eb="2">
      <t>ナミイタ</t>
    </rPh>
    <rPh sb="9" eb="10">
      <t>セイ</t>
    </rPh>
    <rPh sb="15" eb="17">
      <t>センイ</t>
    </rPh>
    <phoneticPr fontId="2"/>
  </si>
  <si>
    <t>市指定ごみ袋に入らない場合は「粗大ごみ」で出しましょう。
【（参考）ガラス繊維有無の判断について】
・波板の表面をよく観察します。ガラス繊維が使用されている場合、細かい繊維状の構造が見えることがあります。
・板の表面に触れてみて、ざらつきや繊維状の感じがあるかを確認します。ガラス繊維が含まれている場合、粗い手触りになることが一般的です。
【ガラス繊維有無の判断がつかない場合】
・収集業者に処理可能か依頼（相談）して下さい。
 （クリーンみかさ　℡092-575-2789 ）</t>
    <rPh sb="7" eb="8">
      <t>ハイ</t>
    </rPh>
    <rPh sb="11" eb="13">
      <t>バアイ</t>
    </rPh>
    <rPh sb="15" eb="17">
      <t>ソダイ</t>
    </rPh>
    <rPh sb="21" eb="22">
      <t>ダ</t>
    </rPh>
    <phoneticPr fontId="2"/>
  </si>
  <si>
    <t>市指定ごみ袋に入らない場合は「粗大ごみ」で出しましょう。
【（参考）ガラス繊維有無の判断について】
・波板の表面をよく観察します。ガラス繊維が使用されている場合、細かい繊維状の構造が見えることがあります。
・板の表面に触れてみて、ざらつきや繊維状の感じがあるかを確認します。ガラス繊維が含まれている場合、粗い手触りになることが一般的です。
【ガラス繊維有無の判断がつかない場合】
・収集業者に処理可能か依頼（相談）して下さい。
 （クリーンみかさ　℡092-575-2789 ）</t>
    <rPh sb="7" eb="8">
      <t>ハイ</t>
    </rPh>
    <rPh sb="11" eb="13">
      <t>バアイ</t>
    </rPh>
    <rPh sb="15" eb="17">
      <t>ソダイ</t>
    </rPh>
    <phoneticPr fontId="2"/>
  </si>
  <si>
    <t>春日大野城リサイクルプラザ</t>
    <phoneticPr fontId="2"/>
  </si>
  <si>
    <t>高圧洗浄機（家庭用）</t>
    <rPh sb="0" eb="2">
      <t>コウアツ</t>
    </rPh>
    <rPh sb="2" eb="4">
      <t>センジョウキ</t>
    </rPh>
    <rPh sb="6" eb="9">
      <t>カテイヨウ</t>
    </rPh>
    <phoneticPr fontId="2"/>
  </si>
  <si>
    <t>高圧洗浄機（業務用）</t>
    <rPh sb="0" eb="2">
      <t>コウアツ</t>
    </rPh>
    <rPh sb="2" eb="4">
      <t>センジョウキ</t>
    </rPh>
    <rPh sb="6" eb="9">
      <t>ギョウムヨウ</t>
    </rPh>
    <phoneticPr fontId="2"/>
  </si>
  <si>
    <t>専門業者や収集業者 （クリーンみかさ　℡092-575-2789 ）に処理可能か依頼（相談）して下さい。</t>
    <phoneticPr fontId="2"/>
  </si>
  <si>
    <t>春日大野城リサイクルプラザ</t>
    <phoneticPr fontId="2"/>
  </si>
  <si>
    <t>スマートフォン（スマホ）</t>
    <phoneticPr fontId="2"/>
  </si>
  <si>
    <t>リサイクルプラザ</t>
    <phoneticPr fontId="2"/>
  </si>
  <si>
    <t>アスファルト合材</t>
    <phoneticPr fontId="2"/>
  </si>
  <si>
    <t>できるだけ販売店に引取りを依頼して下さい。
携帯電話に使われている充電式電池は、取り外してください。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phoneticPr fontId="2"/>
  </si>
  <si>
    <t>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rPh sb="43" eb="45">
      <t>ボウチョウ</t>
    </rPh>
    <rPh sb="45" eb="46">
      <t>トウ</t>
    </rPh>
    <rPh sb="47" eb="48">
      <t>ナ</t>
    </rPh>
    <rPh sb="49" eb="51">
      <t>セイジョウ</t>
    </rPh>
    <rPh sb="231" eb="233">
      <t>デンチ</t>
    </rPh>
    <phoneticPr fontId="2"/>
  </si>
  <si>
    <t>リサイクルマークがついているもの（ニカド電池・ニッケル水素電池・リチウムイオン電池）は、下記の無料回収ボックスをご利用ください。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phoneticPr fontId="2"/>
  </si>
  <si>
    <t>リサイクルマークがついているもので膨張等が無く正常なものは、下記の無料回収ボックスをご利用ください。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phoneticPr fontId="2"/>
  </si>
  <si>
    <t>ＩＨクッキングヒーター（ビルトイン）</t>
    <phoneticPr fontId="2"/>
  </si>
  <si>
    <t>①住宅設備は原則一般廃棄物として捨てられません。産業廃棄物は専門業者や収集業者 （クリーンみかさ　℡092-575-2789 ）に処理可能か依頼（相談）して下さい。
②自ら取替を行った場合で、取替後の製品の領収書を市で確認し市が一般廃棄物と認めた場合（個人でのDIYなどによって発生したものなど）のみ自己搬入可、詳しくは市循環型社会推進課（℡092-580-1889）にお問い合せください。</t>
    <phoneticPr fontId="2"/>
  </si>
  <si>
    <t>①住宅設備は原則一般廃棄物として捨てられません。産業廃棄物は専門業者や収集業者 （クリーンみかさ　℡092-575-2789 ）に処理可能か依頼（相談）して下さい。
②自ら取替を行った場合で、取替後の製品の領収書を市で確認し市が一般廃棄物と認めた場合（個人でのDIYなどによって発生したものなど）のみ自己搬入可、詳しくは市循環型社会推進課（℡092-580-1889）にお問い合せください。</t>
  </si>
  <si>
    <t>粘土（油粘土）</t>
    <rPh sb="0" eb="2">
      <t>ネンド</t>
    </rPh>
    <rPh sb="3" eb="6">
      <t>アブラネンド</t>
    </rPh>
    <phoneticPr fontId="2"/>
  </si>
  <si>
    <t>収集業者に処理可能か依頼（相談）して下さい。
 （クリーンみかさ　℡092-575-2789 ）
※リース品は業者に返却してください。</t>
    <phoneticPr fontId="2"/>
  </si>
  <si>
    <t>収集業者に処理可能か依頼（相談）して下さい。
 （クリーンみかさ　℡092-575-2789 ）</t>
  </si>
  <si>
    <t>エコカラット（壁のタイル）</t>
    <rPh sb="7" eb="8">
      <t>カベ</t>
    </rPh>
    <phoneticPr fontId="7"/>
  </si>
  <si>
    <t>処理できません</t>
    <phoneticPr fontId="2"/>
  </si>
  <si>
    <t>専門業者や収集業者に処理可能か依頼（相談）して下さい。
 （クリーンみかさ　℡092-575-2789 ）
少量の場合は、紙や布等に染み込ませるか、凝固剤で固めて「もえるごみ」で出しましょう。</t>
    <rPh sb="0" eb="2">
      <t>センモン</t>
    </rPh>
    <rPh sb="2" eb="4">
      <t>ギョウシャ</t>
    </rPh>
    <rPh sb="5" eb="7">
      <t>シュウシュウ</t>
    </rPh>
    <rPh sb="7" eb="9">
      <t>ギョウシャ</t>
    </rPh>
    <rPh sb="10" eb="12">
      <t>ショリ</t>
    </rPh>
    <rPh sb="12" eb="14">
      <t>カノウ</t>
    </rPh>
    <rPh sb="15" eb="17">
      <t>イライ</t>
    </rPh>
    <rPh sb="18" eb="20">
      <t>ソウダン</t>
    </rPh>
    <rPh sb="23" eb="24">
      <t>クダ</t>
    </rPh>
    <rPh sb="54" eb="56">
      <t>ショウリョウ</t>
    </rPh>
    <rPh sb="57" eb="59">
      <t>バアイ</t>
    </rPh>
    <rPh sb="61" eb="62">
      <t>カミ</t>
    </rPh>
    <rPh sb="63" eb="64">
      <t>ヌノ</t>
    </rPh>
    <rPh sb="64" eb="65">
      <t>トウ</t>
    </rPh>
    <rPh sb="66" eb="67">
      <t>シ</t>
    </rPh>
    <rPh sb="68" eb="69">
      <t>コ</t>
    </rPh>
    <rPh sb="74" eb="76">
      <t>ギョウコ</t>
    </rPh>
    <rPh sb="76" eb="77">
      <t>ザイ</t>
    </rPh>
    <rPh sb="78" eb="79">
      <t>カタ</t>
    </rPh>
    <rPh sb="89" eb="90">
      <t>ダ</t>
    </rPh>
    <phoneticPr fontId="2"/>
  </si>
  <si>
    <t>ガス（ヘリウムガス）</t>
  </si>
  <si>
    <t>専門業者や収集業者に処理可能か依頼（相談）して下さい。
 （クリーンみかさ　℡092-575-2789 ）</t>
  </si>
  <si>
    <t>苛性ソーダ</t>
    <rPh sb="0" eb="2">
      <t>カセイ</t>
    </rPh>
    <phoneticPr fontId="2"/>
  </si>
  <si>
    <t>ガレキ類</t>
    <rPh sb="3" eb="4">
      <t>ルイ</t>
    </rPh>
    <phoneticPr fontId="2"/>
  </si>
  <si>
    <t>瓦（セメント瓦・素焼き瓦などの陶器製の瓦）</t>
    <rPh sb="0" eb="1">
      <t>カワラ</t>
    </rPh>
    <rPh sb="6" eb="7">
      <t>カワラ</t>
    </rPh>
    <rPh sb="8" eb="10">
      <t>スヤ</t>
    </rPh>
    <rPh sb="11" eb="12">
      <t>カワラ</t>
    </rPh>
    <rPh sb="15" eb="17">
      <t>トウキ</t>
    </rPh>
    <rPh sb="17" eb="18">
      <t>セイ</t>
    </rPh>
    <rPh sb="19" eb="20">
      <t>カワラ</t>
    </rPh>
    <phoneticPr fontId="2"/>
  </si>
  <si>
    <t>①専門業者や収集業者 （クリーンみかさ　℡092-575-2789 ）に処理可能か依頼（相談）して下さい。
②全体が20枚以下であれば１回限り自己搬入可　※継続発生の場合は不可</t>
  </si>
  <si>
    <t>瓦（スレート瓦）</t>
    <rPh sb="0" eb="1">
      <t>カワラ</t>
    </rPh>
    <rPh sb="6" eb="7">
      <t>カワラ</t>
    </rPh>
    <phoneticPr fontId="2"/>
  </si>
  <si>
    <t>強化プラスチック</t>
    <rPh sb="0" eb="2">
      <t>キョウカ</t>
    </rPh>
    <phoneticPr fontId="2"/>
  </si>
  <si>
    <t>原則処理不可</t>
    <rPh sb="0" eb="2">
      <t>ゲンソク</t>
    </rPh>
    <rPh sb="2" eb="6">
      <t>ショリフカ</t>
    </rPh>
    <phoneticPr fontId="2"/>
  </si>
  <si>
    <t>①産業廃棄物は専門業者や収集業者 （クリーンみかさ　℡092-575-2789 ）に処理可能か依頼（相談）して下さい。
②市が一般廃棄物と認めた場合のみ自己搬入可、詳しくは市循環型社会推進課（℡092-580-1889）にお問い合せください。</t>
  </si>
  <si>
    <t>グラスウール（断熱材）</t>
    <rPh sb="7" eb="10">
      <t>ダンネツザイ</t>
    </rPh>
    <phoneticPr fontId="2"/>
  </si>
  <si>
    <t>グレーチング（グレーティング）</t>
  </si>
  <si>
    <t>ケイ酸カルシウム板（ケイカル板）</t>
    <rPh sb="2" eb="3">
      <t>サン</t>
    </rPh>
    <rPh sb="8" eb="9">
      <t>バン</t>
    </rPh>
    <rPh sb="14" eb="15">
      <t>バン</t>
    </rPh>
    <phoneticPr fontId="2"/>
  </si>
  <si>
    <t>①産業廃棄物は専門業者や収集業者 （クリーンみかさ　℡092-575-2789 ）に処理可能か依頼（相談）して下さい。
②全体が10個以下であれば１回限り自己搬入可　※継続発生の場合は不可</t>
  </si>
  <si>
    <t>コンクリートブロック</t>
  </si>
  <si>
    <t>産業廃棄物</t>
    <rPh sb="0" eb="5">
      <t>サンギョウハイキブツ</t>
    </rPh>
    <phoneticPr fontId="2"/>
  </si>
  <si>
    <t>福岡県産業資源循環協会（409-8911）に問い合わせてください。</t>
    <rPh sb="0" eb="3">
      <t>フクオカケン</t>
    </rPh>
    <rPh sb="3" eb="5">
      <t>サンギョウ</t>
    </rPh>
    <rPh sb="5" eb="7">
      <t>シゲン</t>
    </rPh>
    <rPh sb="7" eb="9">
      <t>ジュンカン</t>
    </rPh>
    <rPh sb="9" eb="11">
      <t>キョウカイ</t>
    </rPh>
    <rPh sb="22" eb="23">
      <t>ト</t>
    </rPh>
    <rPh sb="24" eb="25">
      <t>ア</t>
    </rPh>
    <phoneticPr fontId="1"/>
  </si>
  <si>
    <t>シニアカー</t>
  </si>
  <si>
    <t>メーカー・販売店に依頼してください。</t>
  </si>
  <si>
    <t>自然物</t>
    <rPh sb="0" eb="2">
      <t>シゼン</t>
    </rPh>
    <rPh sb="2" eb="3">
      <t>ブツ</t>
    </rPh>
    <phoneticPr fontId="2"/>
  </si>
  <si>
    <t>①自身の敷地内に撒く
②専門業者や収集業者 （クリーンみかさ　℡092-575-2789 ）に処理可能か依頼（相談）して下さい。
③組合が認めた場合のみ自己搬入可、詳しくは春日大野城衛生施設組合（℡092-596-7066）にお問い合せください。</t>
    <rPh sb="1" eb="3">
      <t>ジシン</t>
    </rPh>
    <phoneticPr fontId="2"/>
  </si>
  <si>
    <t>砂利</t>
    <rPh sb="0" eb="2">
      <t>ジャリ</t>
    </rPh>
    <phoneticPr fontId="2"/>
  </si>
  <si>
    <t>食洗機（ビルトイン）</t>
    <rPh sb="0" eb="3">
      <t>ショクセンキ</t>
    </rPh>
    <phoneticPr fontId="2"/>
  </si>
  <si>
    <t>食器洗い機（食洗機）</t>
    <rPh sb="0" eb="2">
      <t>ショッキ</t>
    </rPh>
    <rPh sb="2" eb="3">
      <t>アラ</t>
    </rPh>
    <rPh sb="4" eb="5">
      <t>キ</t>
    </rPh>
    <rPh sb="6" eb="9">
      <t>ショクセンキ</t>
    </rPh>
    <phoneticPr fontId="2"/>
  </si>
  <si>
    <t>人工大理石</t>
    <rPh sb="0" eb="5">
      <t>ジンコウダイリセキ</t>
    </rPh>
    <phoneticPr fontId="2"/>
  </si>
  <si>
    <t>水溶液（自動車関係）</t>
    <rPh sb="0" eb="3">
      <t>スイヨウエキ</t>
    </rPh>
    <rPh sb="4" eb="7">
      <t>ジドウシャ</t>
    </rPh>
    <rPh sb="7" eb="9">
      <t>カンケイ</t>
    </rPh>
    <phoneticPr fontId="2"/>
  </si>
  <si>
    <t>①専門業者や収集業者 （クリーンみかさ　℡092-575-2789 ）に処理可能か依頼（相談）して下さい。
②全体が60ℓ以下であれば１回限り自己搬入可　※継続発生の場合は不可</t>
  </si>
  <si>
    <t>スレート</t>
    <phoneticPr fontId="2"/>
  </si>
  <si>
    <t>石灰</t>
    <rPh sb="0" eb="2">
      <t>セッカイ</t>
    </rPh>
    <phoneticPr fontId="2"/>
  </si>
  <si>
    <t>セニアカー</t>
  </si>
  <si>
    <t>メーカー、販売店に問い合わせてください。</t>
  </si>
  <si>
    <t>洗面ボウル</t>
    <rPh sb="0" eb="2">
      <t>センメン</t>
    </rPh>
    <phoneticPr fontId="2"/>
  </si>
  <si>
    <t>ソーラーシステム（太陽光発電）</t>
    <rPh sb="9" eb="14">
      <t>タイヨウコウハツデン</t>
    </rPh>
    <phoneticPr fontId="2"/>
  </si>
  <si>
    <t>①産業廃棄物は専門業者や収集業者 （クリーンみかさ　℡092-575-2789 ）に処理可能か依頼（相談）して下さい。
②市が一般廃棄物と認めた場合（個人でのDIYなどによって発生したものなど）のみ自己搬入可、詳しくは市循環型社会推進課（℡092-580-1889）にお問い合せください。</t>
    <phoneticPr fontId="2"/>
  </si>
  <si>
    <t>調理台（業務用）</t>
    <rPh sb="0" eb="2">
      <t>チョウリ</t>
    </rPh>
    <rPh sb="2" eb="3">
      <t>　ダイ</t>
    </rPh>
    <rPh sb="4" eb="7">
      <t>ギョウムヨウ</t>
    </rPh>
    <phoneticPr fontId="2"/>
  </si>
  <si>
    <t>自然物</t>
    <rPh sb="0" eb="3">
      <t>シゼンブツ</t>
    </rPh>
    <phoneticPr fontId="2"/>
  </si>
  <si>
    <t>土</t>
    <rPh sb="0" eb="1">
      <t>ツチ</t>
    </rPh>
    <phoneticPr fontId="2"/>
  </si>
  <si>
    <t>電動車いす</t>
    <rPh sb="0" eb="3">
      <t>デンドウクルマ</t>
    </rPh>
    <phoneticPr fontId="2"/>
  </si>
  <si>
    <t>①敷地内に撒く
②専門業者や収集業者 （クリーンみかさ　℡092-575-2789 ）に処理可能か依頼（相談）して下さい。
③組合が認めた場合のみ自己搬入可、詳しくは春日大野城衛生施設組合（℡092-596-7066）にお問い合せください。</t>
  </si>
  <si>
    <t>①自身の敷地内に撒く
②専門業者や収集業者 （クリーンみかさ　℡092-575-2789 ）に処理可能か依頼（相談）して下さい。
③組合が認めた場合のみ自己搬入可、詳しくは春日大野城衛生施設組合（℡092-596-7066）にお問い合せください。</t>
    <rPh sb="1" eb="3">
      <t>ジシン</t>
    </rPh>
    <phoneticPr fontId="2"/>
  </si>
  <si>
    <t>流し台・シンク</t>
    <rPh sb="0" eb="1">
      <t>ナガ</t>
    </rPh>
    <rPh sb="2" eb="3">
      <t>ダイ</t>
    </rPh>
    <phoneticPr fontId="2"/>
  </si>
  <si>
    <t>鉛蓄電池</t>
    <rPh sb="0" eb="4">
      <t>ナマリチクデンチ</t>
    </rPh>
    <phoneticPr fontId="2"/>
  </si>
  <si>
    <t>①自動車用、業務用は専門業者や収集業者 （クリーンみかさ　℡092-575-2789 ）に処理可能か依頼（相談）して下さい。
②①以外は自己搬入可</t>
  </si>
  <si>
    <t>①JBRC加盟団体製品：回収ボックスで回収（無料）
　回収場所
　・市役所新館４階循環型社会推進課窓口
　・春日大野城リサイクルプラザ 
　・回収店（回収店や回収の対象となる電池は、JBRCウェブサイト
　（https://www.jbrc.com/）で確認できます。）
②①以外の製品、破損膨張した製品：春日大野城リサイクルプラザ への自己搬入（有料）</t>
    <phoneticPr fontId="2"/>
  </si>
  <si>
    <t>バッテリーリサイクルの対象商品</t>
    <rPh sb="11" eb="13">
      <t>タイショウ</t>
    </rPh>
    <rPh sb="13" eb="15">
      <t>ショウヒン</t>
    </rPh>
    <phoneticPr fontId="2"/>
  </si>
  <si>
    <t>バッテリー（自動車用）</t>
    <rPh sb="6" eb="10">
      <t>ジドウシャヨウ</t>
    </rPh>
    <phoneticPr fontId="2"/>
  </si>
  <si>
    <t>発泡石（ガラス製の音の鳴る石。軽くて穴がたくさんあいている。）</t>
    <rPh sb="0" eb="3">
      <t>ハッポウセキ</t>
    </rPh>
    <rPh sb="7" eb="8">
      <t>セイ</t>
    </rPh>
    <rPh sb="9" eb="10">
      <t>オト</t>
    </rPh>
    <rPh sb="11" eb="12">
      <t>ナ</t>
    </rPh>
    <rPh sb="13" eb="14">
      <t>イシ</t>
    </rPh>
    <rPh sb="15" eb="16">
      <t>カル</t>
    </rPh>
    <rPh sb="18" eb="19">
      <t>アナ</t>
    </rPh>
    <phoneticPr fontId="2"/>
  </si>
  <si>
    <t>船の船外機</t>
    <rPh sb="0" eb="1">
      <t>フネ</t>
    </rPh>
    <rPh sb="2" eb="5">
      <t>センガイキ</t>
    </rPh>
    <phoneticPr fontId="2"/>
  </si>
  <si>
    <t>①専門業者や収集業者 （クリーンみかさ　℡092-575-2789 ）に処理可能か依頼（相談）して下さい。
②全体が10個以下であれば１回限り自己搬入可　※継続発生の場合は不可</t>
    <phoneticPr fontId="2"/>
  </si>
  <si>
    <t>専門業者や収集業者 （クリーンみかさ　092-575-2789 ）に処理可能か依頼（相談）して下さい。</t>
    <phoneticPr fontId="2"/>
  </si>
  <si>
    <t>便器</t>
    <rPh sb="0" eb="2">
      <t>ベンキ</t>
    </rPh>
    <phoneticPr fontId="2"/>
  </si>
  <si>
    <t>防犯砂利（自然石）</t>
    <rPh sb="0" eb="2">
      <t>ボウハン</t>
    </rPh>
    <rPh sb="2" eb="4">
      <t>ジャリ</t>
    </rPh>
    <rPh sb="5" eb="8">
      <t>シゼンセキ</t>
    </rPh>
    <phoneticPr fontId="2"/>
  </si>
  <si>
    <t>自然物</t>
    <rPh sb="0" eb="3">
      <t>シゼンブツ</t>
    </rPh>
    <phoneticPr fontId="1"/>
  </si>
  <si>
    <t>防犯砂利（人工石）</t>
    <rPh sb="0" eb="2">
      <t>ボウハン</t>
    </rPh>
    <rPh sb="2" eb="4">
      <t>ジャリ</t>
    </rPh>
    <rPh sb="5" eb="8">
      <t>ジンコウセキ</t>
    </rPh>
    <phoneticPr fontId="2"/>
  </si>
  <si>
    <t>モーター（船用）</t>
    <rPh sb="5" eb="7">
      <t>フネヨウ</t>
    </rPh>
    <phoneticPr fontId="2"/>
  </si>
  <si>
    <t>浴槽</t>
    <rPh sb="0" eb="2">
      <t>ヨクソウ</t>
    </rPh>
    <phoneticPr fontId="2"/>
  </si>
  <si>
    <t>①専門業者や収集業者 （クリーンみかさ　℡092-575-2789 ）に処理可能か依頼（相談）して下さい。
②全体が20個以下であれば１回限り自己搬入可　※継続発生の場合は不可</t>
    <phoneticPr fontId="2"/>
  </si>
  <si>
    <t>公民館等の有害ごみボックスで回収
※事業所ごみは産業廃棄物として処理してください</t>
  </si>
  <si>
    <t>食洗器（独立）</t>
    <rPh sb="0" eb="3">
      <t>ショクセンキ</t>
    </rPh>
    <rPh sb="4" eb="6">
      <t>ドクリツ</t>
    </rPh>
    <phoneticPr fontId="2"/>
  </si>
  <si>
    <t>市指定ごみ袋に入らない場合は「粗大ごみ」で出してください。</t>
    <phoneticPr fontId="2"/>
  </si>
  <si>
    <t>春日大野城リサイクルプラザ</t>
    <phoneticPr fontId="2"/>
  </si>
  <si>
    <t>出し方のアドバイス</t>
    <phoneticPr fontId="2"/>
  </si>
  <si>
    <t>できるだけ販売店に引取りを依頼して下さい。
携帯電話に使われている充電式電池は、取り外してください。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事務棟２階入口（平日のみ）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
※バッテリーを取り外せない場合
①販売店やメーカーに回収依頼を行う。
②充電を使い切ったうえで「その他のもえないごみ」として捨てる。
③市役所新館１階エレベーターホールに設置されているリネットジャパンの回収ボックスに入れる。</t>
    <rPh sb="353" eb="354">
      <t>ト</t>
    </rPh>
    <rPh sb="355" eb="356">
      <t>ハズ</t>
    </rPh>
    <rPh sb="359" eb="361">
      <t>バアイ</t>
    </rPh>
    <phoneticPr fontId="2"/>
  </si>
  <si>
    <t>バッテリーはついたまま出すことができます。　
※アイパッドは、リサイクル対象商品のため、アップル直営店に出して下さい。
＜方法＞
①販売店やメーカーに回収依頼を行う。
②充電を使い切ったうえで「その他のもえないごみ」として捨てる。</t>
    <rPh sb="11" eb="12">
      <t>ダ</t>
    </rPh>
    <rPh sb="61" eb="63">
      <t>ホウホウ</t>
    </rPh>
    <phoneticPr fontId="2"/>
  </si>
  <si>
    <t>専門業者や収集業者に処理可能か依頼（相談）して下さい。
 （クリーンみかさ　℡092-575-2789 ）</t>
    <phoneticPr fontId="2"/>
  </si>
  <si>
    <t>市指定ごみ袋に入らない場合は「粗大ごみ」で出しましょう。
以下の方法でも処分できます。
リネットジャパン（URL　ｈｔｔｐ：//ｗｗｗ.renet.jp/)</t>
    <rPh sb="0" eb="1">
      <t>シ</t>
    </rPh>
    <rPh sb="1" eb="3">
      <t>シテイ</t>
    </rPh>
    <rPh sb="5" eb="6">
      <t>ブクロ</t>
    </rPh>
    <rPh sb="7" eb="8">
      <t>ハイ</t>
    </rPh>
    <rPh sb="11" eb="13">
      <t>バアイ</t>
    </rPh>
    <rPh sb="15" eb="17">
      <t>ソダイ</t>
    </rPh>
    <rPh sb="21" eb="22">
      <t>ダ</t>
    </rPh>
    <rPh sb="30" eb="32">
      <t>イカ</t>
    </rPh>
    <rPh sb="33" eb="35">
      <t>ホウホウ</t>
    </rPh>
    <rPh sb="37" eb="39">
      <t>ショブン</t>
    </rPh>
    <phoneticPr fontId="2"/>
  </si>
  <si>
    <t>以下の方法でも処分できます。
リネットジャパン（URL　ｈｔｔｐ：//ｗｗｗ.renet.jp/)</t>
    <phoneticPr fontId="2"/>
  </si>
  <si>
    <t>粗大ごみ（不燃）</t>
  </si>
  <si>
    <t>ロボット掃除機</t>
    <phoneticPr fontId="2"/>
  </si>
  <si>
    <t>その他のもえないごみ、粗大ごみ（不燃）</t>
    <phoneticPr fontId="2"/>
  </si>
  <si>
    <t>春日大野城リサイクルプラザ</t>
    <phoneticPr fontId="2"/>
  </si>
  <si>
    <t>市指定ごみ袋に入らない場合は「粗大ごみ」で出しましょう。
掃除機に使われている充電式電池は、取り外してください。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リサイクルマークがついていないもの、JBRCに加盟していないメーカーのものや、破損・水漏れ・膨張等の異常のある電池などは、春日大野城リサイクルプラザへ自己搬入して下さい。
※充電式電池をご自身で搬入できない場合は、地区指定の収集業者に依頼することもできます。（有料）</t>
    <rPh sb="7" eb="8">
      <t>ハイ</t>
    </rPh>
    <rPh sb="11" eb="13">
      <t>バアイ</t>
    </rPh>
    <rPh sb="15" eb="17">
      <t>ソダイ</t>
    </rPh>
    <rPh sb="31" eb="34">
      <t>ソウジキ</t>
    </rPh>
    <rPh sb="327" eb="330">
      <t>ジュウデンシキ</t>
    </rPh>
    <rPh sb="330" eb="332">
      <t>デンチ</t>
    </rPh>
    <rPh sb="334" eb="336">
      <t>ジシン</t>
    </rPh>
    <rPh sb="337" eb="339">
      <t>ハンニュウ</t>
    </rPh>
    <rPh sb="343" eb="345">
      <t>バアイ</t>
    </rPh>
    <rPh sb="347" eb="349">
      <t>チク</t>
    </rPh>
    <rPh sb="349" eb="351">
      <t>シテイ</t>
    </rPh>
    <rPh sb="352" eb="356">
      <t>シュウシュウギョウシャ</t>
    </rPh>
    <rPh sb="357" eb="359">
      <t>イライ</t>
    </rPh>
    <rPh sb="370" eb="372">
      <t>ユウリョウ</t>
    </rPh>
    <phoneticPr fontId="2"/>
  </si>
  <si>
    <t>市指定ごみ袋に入らない場合は「粗大ごみ」で出しましょう。
掃除機に使われている充電式電池は、取り外してください。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リサイクルマークがついていないもの、JBRCに加盟していないメーカーのものや、破損・水漏れ・膨張等の異常のある電池などは、春日大野城リサイクルプラザへ自己搬入して下さい。
※充電式電池をご自身で搬入できない場合は、地区指定の収集業者に依頼することもできます。（有料）</t>
    <phoneticPr fontId="2"/>
  </si>
  <si>
    <t>その他のもえないごみ、粗大ごみ（不燃）</t>
    <phoneticPr fontId="2"/>
  </si>
  <si>
    <t>春日大野城リサイクルプラザ</t>
    <phoneticPr fontId="2"/>
  </si>
  <si>
    <t>タイヤチップセンター（御笠川一丁目16番13号　092-503-0002）</t>
    <phoneticPr fontId="2"/>
  </si>
  <si>
    <t>専門業者か地区の収集業者に相談、依頼してください。
タイヤチップセンター（御笠川一丁目16番13号）に自己搬入することもできます。</t>
    <rPh sb="0" eb="4">
      <t>センモンギョウシャ</t>
    </rPh>
    <rPh sb="5" eb="7">
      <t>チク</t>
    </rPh>
    <rPh sb="8" eb="12">
      <t>シュウシュウギョウシャ</t>
    </rPh>
    <rPh sb="13" eb="15">
      <t>ソウダン</t>
    </rPh>
    <rPh sb="16" eb="18">
      <t>イライ</t>
    </rPh>
    <rPh sb="38" eb="40">
      <t>ミカサ</t>
    </rPh>
    <rPh sb="40" eb="41">
      <t>ガワ</t>
    </rPh>
    <rPh sb="41" eb="42">
      <t>ハジメ</t>
    </rPh>
    <rPh sb="42" eb="44">
      <t>チョウメ</t>
    </rPh>
    <rPh sb="46" eb="47">
      <t>バン</t>
    </rPh>
    <rPh sb="49" eb="50">
      <t>ゴウ</t>
    </rPh>
    <rPh sb="52" eb="54">
      <t>ジコ</t>
    </rPh>
    <rPh sb="54" eb="56">
      <t>ハンニュウ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</si>
</sst>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quot;更新&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color indexed="10"/>
      <name val="ＭＳ Ｐゴシック"/>
      <family val="3"/>
      <charset val="128"/>
    </font>
    <font>
      <sz val="9"/>
      <name val="ＭＳ Ｐゴシック"/>
      <family val="3"/>
      <charset val="128"/>
    </font>
    <font>
      <sz val="10"/>
      <color indexed="55"/>
      <name val="ＭＳ Ｐゴシック"/>
      <family val="3"/>
      <charset val="128"/>
    </font>
    <font>
      <sz val="8"/>
      <name val="ＭＳ Ｐゴシック"/>
      <family val="3"/>
      <charset val="128"/>
    </font>
    <font>
      <sz val="10"/>
      <color rgb="FFFF0000"/>
      <name val="ＭＳ Ｐゴシック"/>
      <family val="3"/>
      <charset val="128"/>
    </font>
    <font>
      <sz val="10"/>
      <color indexed="60"/>
      <name val="ＭＳ Ｐゴシック"/>
      <family val="3"/>
      <charset val="128"/>
    </font>
    <font>
      <sz val="12"/>
      <name val="ＭＳ Ｐゴシック"/>
      <family val="3"/>
      <charset val="128"/>
    </font>
    <font>
      <b/>
      <sz val="14"/>
      <name val="ＭＳ Ｐゴシック"/>
      <family val="3"/>
      <charset val="128"/>
    </font>
    <font>
      <sz val="10"/>
      <color theme="1"/>
      <name val="ＭＳ Ｐゴシック"/>
      <family val="3"/>
      <charset val="128"/>
    </font>
  </fonts>
  <fills count="18">
    <fill>
      <patternFill patternType="none"/>
    </fill>
    <fill>
      <patternFill patternType="gray125"/>
    </fill>
    <fill>
      <patternFill patternType="solid">
        <fgColor indexed="41"/>
        <bgColor indexed="64"/>
      </patternFill>
    </fill>
    <fill>
      <patternFill patternType="solid">
        <fgColor indexed="11"/>
        <bgColor indexed="64"/>
      </patternFill>
    </fill>
    <fill>
      <patternFill patternType="solid">
        <fgColor indexed="23"/>
        <bgColor indexed="64"/>
      </patternFill>
    </fill>
    <fill>
      <patternFill patternType="solid">
        <fgColor indexed="46"/>
        <bgColor indexed="64"/>
      </patternFill>
    </fill>
    <fill>
      <patternFill patternType="solid">
        <fgColor indexed="13"/>
        <bgColor indexed="64"/>
      </patternFill>
    </fill>
    <fill>
      <patternFill patternType="solid">
        <fgColor theme="0"/>
        <bgColor indexed="64"/>
      </patternFill>
    </fill>
    <fill>
      <patternFill patternType="solid">
        <fgColor rgb="FFCC99FF"/>
        <bgColor indexed="64"/>
      </patternFill>
    </fill>
    <fill>
      <patternFill patternType="solid">
        <fgColor indexed="55"/>
        <bgColor indexed="64"/>
      </patternFill>
    </fill>
    <fill>
      <patternFill patternType="solid">
        <fgColor rgb="FF00FF00"/>
        <bgColor indexed="64"/>
      </patternFill>
    </fill>
    <fill>
      <patternFill patternType="solid">
        <fgColor rgb="FFFFFF0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CCFFCC"/>
        <bgColor indexed="64"/>
      </patternFill>
    </fill>
    <fill>
      <patternFill patternType="solid">
        <fgColor rgb="FFFFC000"/>
        <bgColor indexed="64"/>
      </patternFill>
    </fill>
    <fill>
      <patternFill patternType="solid">
        <fgColor rgb="FF99CCFF"/>
        <bgColor indexed="64"/>
      </patternFill>
    </fill>
    <fill>
      <patternFill patternType="solid">
        <fgColor rgb="FF96969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bottom style="thin">
        <color indexed="64"/>
      </bottom>
      <diagonal/>
    </border>
  </borders>
  <cellStyleXfs count="1">
    <xf numFmtId="0" fontId="0" fillId="0" borderId="0"/>
  </cellStyleXfs>
  <cellXfs count="76">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xf>
    <xf numFmtId="0" fontId="3" fillId="0" borderId="1" xfId="0" applyFont="1" applyBorder="1" applyAlignment="1">
      <alignment vertical="center"/>
    </xf>
    <xf numFmtId="0" fontId="4" fillId="0" borderId="0" xfId="0" applyFont="1" applyAlignment="1">
      <alignment vertical="center"/>
    </xf>
    <xf numFmtId="0" fontId="3" fillId="3" borderId="1" xfId="0" applyFont="1" applyFill="1" applyBorder="1" applyAlignment="1">
      <alignment vertical="center" wrapText="1"/>
    </xf>
    <xf numFmtId="0" fontId="3" fillId="0" borderId="1" xfId="0" applyFont="1" applyFill="1" applyBorder="1" applyAlignment="1">
      <alignment vertical="center" wrapText="1"/>
    </xf>
    <xf numFmtId="0" fontId="3" fillId="4" borderId="1" xfId="0" applyFont="1" applyFill="1" applyBorder="1" applyAlignment="1">
      <alignment vertical="center"/>
    </xf>
    <xf numFmtId="0" fontId="3" fillId="5" borderId="1" xfId="0" applyFont="1" applyFill="1" applyBorder="1" applyAlignment="1">
      <alignment vertical="center"/>
    </xf>
    <xf numFmtId="0" fontId="5" fillId="0" borderId="0" xfId="0" applyFont="1" applyAlignment="1">
      <alignment vertical="center"/>
    </xf>
    <xf numFmtId="0" fontId="3" fillId="0" borderId="1" xfId="0" applyFont="1" applyFill="1" applyBorder="1" applyAlignment="1">
      <alignment vertical="center"/>
    </xf>
    <xf numFmtId="0" fontId="3" fillId="0" borderId="2" xfId="0" applyFont="1" applyBorder="1" applyAlignment="1">
      <alignment vertical="center"/>
    </xf>
    <xf numFmtId="0" fontId="5" fillId="0" borderId="1" xfId="0" applyFont="1" applyBorder="1" applyAlignment="1">
      <alignment vertical="center" wrapText="1"/>
    </xf>
    <xf numFmtId="0" fontId="3" fillId="6" borderId="1" xfId="0" applyFont="1" applyFill="1" applyBorder="1" applyAlignment="1">
      <alignment vertical="center"/>
    </xf>
    <xf numFmtId="0" fontId="3" fillId="4" borderId="3" xfId="0" applyFont="1" applyFill="1" applyBorder="1" applyAlignment="1">
      <alignment vertical="center"/>
    </xf>
    <xf numFmtId="0" fontId="5" fillId="0" borderId="1" xfId="0" applyFont="1" applyFill="1" applyBorder="1" applyAlignment="1">
      <alignment vertical="center"/>
    </xf>
    <xf numFmtId="0" fontId="5" fillId="0" borderId="1" xfId="0" applyFont="1" applyBorder="1" applyAlignment="1">
      <alignment vertical="center"/>
    </xf>
    <xf numFmtId="0" fontId="3" fillId="7" borderId="1" xfId="0" applyFont="1" applyFill="1" applyBorder="1" applyAlignment="1">
      <alignment vertical="center"/>
    </xf>
    <xf numFmtId="0" fontId="3" fillId="7" borderId="1" xfId="0" applyFont="1" applyFill="1" applyBorder="1" applyAlignment="1">
      <alignment vertical="center" wrapText="1"/>
    </xf>
    <xf numFmtId="0" fontId="3" fillId="8" borderId="1" xfId="0" applyFont="1" applyFill="1" applyBorder="1" applyAlignment="1">
      <alignment vertical="center"/>
    </xf>
    <xf numFmtId="0" fontId="3" fillId="0" borderId="3" xfId="0" applyFont="1" applyBorder="1" applyAlignment="1">
      <alignment vertical="center" wrapText="1"/>
    </xf>
    <xf numFmtId="0" fontId="3" fillId="2" borderId="3" xfId="0" applyFont="1" applyFill="1" applyBorder="1" applyAlignment="1">
      <alignment vertical="center"/>
    </xf>
    <xf numFmtId="0" fontId="3" fillId="0" borderId="4" xfId="0" applyFont="1" applyBorder="1" applyAlignment="1">
      <alignment vertical="center" wrapText="1"/>
    </xf>
    <xf numFmtId="0" fontId="3" fillId="0" borderId="3" xfId="0" applyFont="1" applyBorder="1" applyAlignment="1">
      <alignment vertical="center"/>
    </xf>
    <xf numFmtId="0" fontId="3" fillId="0" borderId="1" xfId="0" applyFont="1" applyBorder="1" applyAlignment="1">
      <alignment vertical="center" shrinkToFit="1"/>
    </xf>
    <xf numFmtId="0" fontId="6" fillId="9" borderId="1" xfId="0" applyFont="1" applyFill="1" applyBorder="1" applyAlignment="1">
      <alignment vertical="center"/>
    </xf>
    <xf numFmtId="0" fontId="4" fillId="4" borderId="1" xfId="0" applyFont="1" applyFill="1" applyBorder="1" applyAlignment="1">
      <alignment vertical="center"/>
    </xf>
    <xf numFmtId="0" fontId="3" fillId="10" borderId="1" xfId="0" applyFont="1" applyFill="1" applyBorder="1" applyAlignment="1">
      <alignment vertical="center" wrapText="1"/>
    </xf>
    <xf numFmtId="176" fontId="3" fillId="0" borderId="1" xfId="0" applyNumberFormat="1" applyFont="1" applyBorder="1" applyAlignment="1">
      <alignment vertical="center" wrapText="1"/>
    </xf>
    <xf numFmtId="0" fontId="3" fillId="6" borderId="1" xfId="0" applyFont="1" applyFill="1" applyBorder="1" applyAlignment="1">
      <alignment vertical="center" wrapText="1"/>
    </xf>
    <xf numFmtId="0" fontId="1" fillId="0" borderId="1" xfId="0" applyFont="1" applyBorder="1" applyAlignment="1">
      <alignment vertical="center" wrapText="1"/>
    </xf>
    <xf numFmtId="0" fontId="3" fillId="11" borderId="1" xfId="0" applyFont="1" applyFill="1" applyBorder="1" applyAlignment="1">
      <alignment vertical="center"/>
    </xf>
    <xf numFmtId="0" fontId="3" fillId="12" borderId="1" xfId="0" applyFont="1" applyFill="1" applyBorder="1" applyAlignment="1">
      <alignment vertical="center"/>
    </xf>
    <xf numFmtId="0" fontId="3" fillId="9" borderId="1" xfId="0" applyFont="1" applyFill="1" applyBorder="1" applyAlignment="1">
      <alignment vertical="center"/>
    </xf>
    <xf numFmtId="0" fontId="3" fillId="0" borderId="3" xfId="0" applyFont="1" applyFill="1" applyBorder="1" applyAlignment="1">
      <alignment vertical="center" wrapText="1"/>
    </xf>
    <xf numFmtId="0" fontId="7" fillId="0" borderId="1" xfId="0" applyFont="1" applyBorder="1" applyAlignment="1">
      <alignment vertical="center" wrapText="1"/>
    </xf>
    <xf numFmtId="0" fontId="3" fillId="0" borderId="5" xfId="0" applyFont="1" applyBorder="1" applyAlignment="1">
      <alignment vertical="center"/>
    </xf>
    <xf numFmtId="0" fontId="3" fillId="0" borderId="5" xfId="0" applyFont="1" applyFill="1" applyBorder="1" applyAlignment="1">
      <alignment vertical="center" wrapText="1"/>
    </xf>
    <xf numFmtId="0" fontId="3" fillId="0" borderId="1" xfId="0" applyFont="1" applyBorder="1" applyAlignment="1">
      <alignment horizontal="left" vertical="center" wrapText="1"/>
    </xf>
    <xf numFmtId="0" fontId="8" fillId="0" borderId="1" xfId="0" applyFont="1" applyBorder="1" applyAlignment="1">
      <alignment vertical="center"/>
    </xf>
    <xf numFmtId="0" fontId="4" fillId="0" borderId="1" xfId="0" applyFont="1" applyBorder="1" applyAlignment="1">
      <alignment vertical="center" wrapText="1"/>
    </xf>
    <xf numFmtId="0" fontId="10" fillId="9" borderId="1" xfId="0" applyFont="1" applyFill="1" applyBorder="1" applyAlignment="1">
      <alignment vertical="center"/>
    </xf>
    <xf numFmtId="0" fontId="3" fillId="0" borderId="1" xfId="0" applyFont="1" applyBorder="1"/>
    <xf numFmtId="0" fontId="3" fillId="0" borderId="6" xfId="0" applyFont="1" applyBorder="1" applyAlignment="1">
      <alignment vertical="center" wrapText="1"/>
    </xf>
    <xf numFmtId="0" fontId="3" fillId="2" borderId="6" xfId="0" applyFont="1" applyFill="1" applyBorder="1" applyAlignment="1">
      <alignment vertical="center"/>
    </xf>
    <xf numFmtId="0" fontId="3" fillId="0" borderId="1" xfId="0" applyFont="1" applyBorder="1" applyAlignment="1">
      <alignment vertical="center" wrapText="1" shrinkToFit="1"/>
    </xf>
    <xf numFmtId="0" fontId="3" fillId="0" borderId="2"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7" fontId="3" fillId="0" borderId="7" xfId="0" applyNumberFormat="1" applyFont="1" applyBorder="1" applyAlignment="1">
      <alignment horizontal="left" vertical="center"/>
    </xf>
    <xf numFmtId="0" fontId="11" fillId="0" borderId="7" xfId="0" applyFont="1" applyBorder="1" applyAlignment="1">
      <alignment vertical="center"/>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8" fillId="11" borderId="1" xfId="0" applyFont="1" applyFill="1" applyBorder="1" applyAlignment="1">
      <alignment vertical="center"/>
    </xf>
    <xf numFmtId="0" fontId="3" fillId="13" borderId="1" xfId="0" applyFont="1" applyFill="1" applyBorder="1" applyAlignment="1">
      <alignment horizontal="left" vertical="center" wrapText="1"/>
    </xf>
    <xf numFmtId="0" fontId="8" fillId="0" borderId="1" xfId="0" applyFont="1" applyFill="1" applyBorder="1" applyAlignment="1">
      <alignment vertical="center"/>
    </xf>
    <xf numFmtId="0" fontId="3" fillId="13" borderId="1" xfId="0" applyFont="1" applyFill="1" applyBorder="1" applyAlignment="1">
      <alignment vertical="center"/>
    </xf>
    <xf numFmtId="0" fontId="8" fillId="13" borderId="1" xfId="0" applyFont="1" applyFill="1" applyBorder="1" applyAlignment="1">
      <alignment vertical="center"/>
    </xf>
    <xf numFmtId="0" fontId="12" fillId="0" borderId="1" xfId="0" applyFont="1" applyBorder="1" applyAlignment="1">
      <alignment vertical="center" wrapText="1"/>
    </xf>
    <xf numFmtId="0" fontId="12" fillId="0" borderId="1" xfId="0" applyFont="1" applyBorder="1" applyAlignment="1">
      <alignment vertical="center"/>
    </xf>
    <xf numFmtId="0" fontId="12" fillId="0" borderId="1" xfId="0" applyFont="1" applyBorder="1" applyAlignment="1">
      <alignment vertical="center" wrapText="1" shrinkToFit="1"/>
    </xf>
    <xf numFmtId="0" fontId="12" fillId="0" borderId="0" xfId="0" applyFont="1" applyAlignment="1">
      <alignment vertical="center"/>
    </xf>
    <xf numFmtId="0" fontId="3" fillId="0" borderId="1" xfId="0" applyFont="1" applyBorder="1" applyAlignment="1">
      <alignment horizontal="left" wrapText="1"/>
    </xf>
    <xf numFmtId="0" fontId="12"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2" fillId="14" borderId="5" xfId="0" applyFont="1" applyFill="1" applyBorder="1" applyAlignment="1">
      <alignment vertical="center"/>
    </xf>
    <xf numFmtId="0" fontId="3" fillId="15" borderId="1" xfId="0" applyFont="1" applyFill="1" applyBorder="1" applyAlignment="1">
      <alignment vertical="center"/>
    </xf>
    <xf numFmtId="0" fontId="12" fillId="0" borderId="5" xfId="0" applyFont="1" applyBorder="1" applyAlignment="1">
      <alignment vertical="center" wrapText="1"/>
    </xf>
    <xf numFmtId="0" fontId="3" fillId="14" borderId="1" xfId="0" applyFont="1" applyFill="1" applyBorder="1" applyAlignment="1">
      <alignment vertical="center"/>
    </xf>
    <xf numFmtId="0" fontId="3" fillId="16" borderId="1" xfId="0" applyFont="1" applyFill="1" applyBorder="1" applyAlignment="1">
      <alignment vertical="center"/>
    </xf>
    <xf numFmtId="0" fontId="3" fillId="17" borderId="1"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CC99FF"/>
      <color rgb="FFCCFFCC"/>
      <color rgb="FF969696"/>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25"/>
  <sheetViews>
    <sheetView tabSelected="1" view="pageBreakPreview" zoomScale="98" zoomScaleNormal="75" zoomScaleSheetLayoutView="98" workbookViewId="0">
      <pane ySplit="2" topLeftCell="A3" activePane="bottomLeft" state="frozen"/>
      <selection activeCell="A1159" sqref="A1159:D1159"/>
      <selection pane="bottomLeft" activeCell="D1387" sqref="D1387"/>
    </sheetView>
  </sheetViews>
  <sheetFormatPr defaultColWidth="9" defaultRowHeight="19.5" x14ac:dyDescent="0.15"/>
  <cols>
    <col min="1" max="1" width="39.625" style="2" customWidth="1" phonetic="1"/>
    <col min="2" max="2" width="34.5" style="1" customWidth="1"/>
    <col min="3" max="3" width="59.875" style="2" customWidth="1"/>
    <col min="4" max="4" width="43.875" style="1" customWidth="1"/>
    <col min="5" max="16384" width="9" style="1"/>
  </cols>
  <sheetData>
    <row r="1" spans="1:4" ht="24.75" x14ac:dyDescent="0.2">
      <c r="A1" s="53" t="s" ph="1">
        <v>1751</v>
      </c>
      <c r="B1" s="53"/>
      <c r="C1" s="53"/>
      <c r="D1" s="52">
        <v>46218</v>
      </c>
    </row>
    <row r="2" spans="1:4" x14ac:dyDescent="0.15">
      <c r="A2" s="51" t="s" ph="1">
        <v>1750</v>
      </c>
      <c r="B2" s="50" t="s" ph="1">
        <v>1749</v>
      </c>
      <c r="C2" s="51" t="s">
        <v>1894</v>
      </c>
      <c r="D2" s="50" t="s">
        <v>1748</v>
      </c>
    </row>
    <row r="3" spans="1:4" ht="99.75" customHeight="1" x14ac:dyDescent="0.15">
      <c r="A3" s="68" t="s" ph="1">
        <v>1824</v>
      </c>
      <c r="B3" s="71" t="s">
        <v>1841</v>
      </c>
      <c r="C3" s="3" t="s">
        <v>1826</v>
      </c>
      <c r="D3" s="75"/>
    </row>
    <row r="4" spans="1:4" x14ac:dyDescent="0.15">
      <c r="A4" s="3" t="s" ph="1">
        <v>1747</v>
      </c>
      <c r="B4" s="5" t="s">
        <v>21</v>
      </c>
      <c r="C4" s="3"/>
      <c r="D4" s="5"/>
    </row>
    <row r="5" spans="1:4" x14ac:dyDescent="0.15">
      <c r="A5" s="3" t="s" ph="1">
        <v>1746</v>
      </c>
      <c r="B5" s="5" t="s">
        <v>21</v>
      </c>
      <c r="C5" s="3"/>
      <c r="D5" s="5" t="s">
        <v>20</v>
      </c>
    </row>
    <row r="6" spans="1:4" x14ac:dyDescent="0.15">
      <c r="A6" s="3" t="s" ph="1">
        <v>1745</v>
      </c>
      <c r="B6" s="5" t="s">
        <v>21</v>
      </c>
      <c r="C6" s="3"/>
      <c r="D6" s="5" t="s">
        <v>20</v>
      </c>
    </row>
    <row r="7" spans="1:4" ht="48" customHeight="1" x14ac:dyDescent="0.15">
      <c r="A7" s="3" t="s" ph="1">
        <v>1744</v>
      </c>
      <c r="B7" s="5" t="s">
        <v>1741</v>
      </c>
      <c r="C7" s="3" t="s">
        <v>1743</v>
      </c>
      <c r="D7" s="49"/>
    </row>
    <row r="8" spans="1:4" x14ac:dyDescent="0.15">
      <c r="A8" s="3" t="s" ph="1">
        <v>1742</v>
      </c>
      <c r="B8" s="5" t="s">
        <v>1741</v>
      </c>
      <c r="C8" s="3" t="s">
        <v>1740</v>
      </c>
      <c r="D8" s="5"/>
    </row>
    <row r="9" spans="1:4" x14ac:dyDescent="0.15">
      <c r="A9" s="3" t="s" ph="1">
        <v>1739</v>
      </c>
      <c r="B9" s="5" t="s">
        <v>23</v>
      </c>
      <c r="C9" s="3"/>
      <c r="D9" s="5" t="s">
        <v>4</v>
      </c>
    </row>
    <row r="10" spans="1:4" x14ac:dyDescent="0.15">
      <c r="A10" s="3" t="s" ph="1">
        <v>1738</v>
      </c>
      <c r="B10" s="5" t="s">
        <v>55</v>
      </c>
      <c r="C10" s="3" t="s">
        <v>28</v>
      </c>
      <c r="D10" s="5" t="s">
        <v>4</v>
      </c>
    </row>
    <row r="11" spans="1:4" x14ac:dyDescent="0.15">
      <c r="A11" s="3" t="s" ph="1">
        <v>1737</v>
      </c>
      <c r="B11" s="5" t="s">
        <v>132</v>
      </c>
      <c r="C11" s="3" t="s">
        <v>28</v>
      </c>
      <c r="D11" s="5" t="s">
        <v>20</v>
      </c>
    </row>
    <row r="12" spans="1:4" ht="62.25" customHeight="1" x14ac:dyDescent="0.15">
      <c r="A12" s="3" t="s" ph="1">
        <v>1736</v>
      </c>
      <c r="B12" s="5" t="s">
        <v>218</v>
      </c>
      <c r="C12" s="3" t="s">
        <v>1004</v>
      </c>
      <c r="D12" s="5" t="s">
        <v>4</v>
      </c>
    </row>
    <row r="13" spans="1:4" ht="83.25" customHeight="1" x14ac:dyDescent="0.15">
      <c r="A13" s="32" t="s" ph="1">
        <v>1735</v>
      </c>
      <c r="B13" s="4" t="s">
        <v>44</v>
      </c>
      <c r="C13" s="22" t="s">
        <v>76</v>
      </c>
      <c r="D13" s="22" t="s">
        <v>0</v>
      </c>
    </row>
    <row r="14" spans="1:4" ht="70.5" customHeight="1" x14ac:dyDescent="0.15">
      <c r="A14" s="3" t="s" ph="1">
        <v>1734</v>
      </c>
      <c r="B14" s="4" t="s">
        <v>44</v>
      </c>
      <c r="C14" s="3" t="s">
        <v>841</v>
      </c>
      <c r="D14" s="3" t="s">
        <v>0</v>
      </c>
    </row>
    <row r="15" spans="1:4" x14ac:dyDescent="0.15">
      <c r="A15" s="3" t="s" ph="1">
        <v>1733</v>
      </c>
      <c r="B15" s="5" t="s">
        <v>21</v>
      </c>
      <c r="C15" s="3"/>
      <c r="D15" s="5" t="s">
        <v>20</v>
      </c>
    </row>
    <row r="16" spans="1:4" ht="54.75" customHeight="1" x14ac:dyDescent="0.15">
      <c r="A16" s="3" t="s" ph="1">
        <v>1732</v>
      </c>
      <c r="B16" s="5" t="s">
        <v>6</v>
      </c>
      <c r="C16" s="3" t="s">
        <v>1731</v>
      </c>
      <c r="D16" s="5" t="s">
        <v>4</v>
      </c>
    </row>
    <row r="17" spans="1:4" x14ac:dyDescent="0.15">
      <c r="A17" s="3" t="s" ph="1">
        <v>1730</v>
      </c>
      <c r="B17" s="5" t="s">
        <v>21</v>
      </c>
      <c r="C17" s="3"/>
      <c r="D17" s="5" t="s">
        <v>20</v>
      </c>
    </row>
    <row r="18" spans="1:4" ht="48" customHeight="1" x14ac:dyDescent="0.15">
      <c r="A18" s="3" t="s" ph="1">
        <v>1729</v>
      </c>
      <c r="B18" s="5" t="s">
        <v>132</v>
      </c>
      <c r="C18" s="3" t="s">
        <v>1728</v>
      </c>
      <c r="D18" s="5" t="s">
        <v>20</v>
      </c>
    </row>
    <row r="19" spans="1:4" ht="39.75" customHeight="1" x14ac:dyDescent="0.15">
      <c r="A19" s="3" t="s" ph="1">
        <v>1727</v>
      </c>
      <c r="B19" s="5" t="s">
        <v>26</v>
      </c>
      <c r="C19" s="3"/>
      <c r="D19" s="3" t="s">
        <v>1726</v>
      </c>
    </row>
    <row r="20" spans="1:4" x14ac:dyDescent="0.15">
      <c r="A20" s="3" t="s" ph="1">
        <v>1725</v>
      </c>
      <c r="B20" s="5" t="s">
        <v>21</v>
      </c>
      <c r="C20" s="3"/>
      <c r="D20" s="5" t="s">
        <v>20</v>
      </c>
    </row>
    <row r="21" spans="1:4" x14ac:dyDescent="0.15">
      <c r="A21" s="3" t="s" ph="1">
        <v>1724</v>
      </c>
      <c r="B21" s="5" t="s">
        <v>57</v>
      </c>
      <c r="C21" s="3"/>
      <c r="D21" s="5" t="s">
        <v>4</v>
      </c>
    </row>
    <row r="22" spans="1:4" ht="36" customHeight="1" x14ac:dyDescent="0.15">
      <c r="A22" s="3" t="s" ph="1">
        <v>1819</v>
      </c>
      <c r="B22" s="33" t="s">
        <v>110</v>
      </c>
      <c r="C22" s="3" t="s">
        <v>143</v>
      </c>
      <c r="D22" s="9"/>
    </row>
    <row r="23" spans="1:4" ht="32.1" customHeight="1" x14ac:dyDescent="0.15">
      <c r="A23" s="3" t="s" ph="1">
        <v>1723</v>
      </c>
      <c r="B23" s="15" t="s">
        <v>110</v>
      </c>
      <c r="C23" s="3" t="s">
        <v>143</v>
      </c>
      <c r="D23" s="9"/>
    </row>
    <row r="24" spans="1:4" x14ac:dyDescent="0.15">
      <c r="A24" s="3" t="s" ph="1">
        <v>1722</v>
      </c>
      <c r="B24" s="5" t="s">
        <v>55</v>
      </c>
      <c r="C24" s="3" t="s">
        <v>28</v>
      </c>
      <c r="D24" s="5" t="s">
        <v>4</v>
      </c>
    </row>
    <row r="25" spans="1:4" x14ac:dyDescent="0.15">
      <c r="A25" s="3" t="s" ph="1">
        <v>1721</v>
      </c>
      <c r="B25" s="5" t="s">
        <v>132</v>
      </c>
      <c r="C25" s="3" t="s">
        <v>28</v>
      </c>
      <c r="D25" s="5" t="s">
        <v>20</v>
      </c>
    </row>
    <row r="26" spans="1:4" x14ac:dyDescent="0.15">
      <c r="A26" s="3" t="s" ph="1">
        <v>1720</v>
      </c>
      <c r="B26" s="5" t="s">
        <v>23</v>
      </c>
      <c r="C26" s="3"/>
      <c r="D26" s="5" t="s">
        <v>4</v>
      </c>
    </row>
    <row r="27" spans="1:4" ht="32.1" customHeight="1" x14ac:dyDescent="0.15">
      <c r="A27" s="3" t="s" ph="1">
        <v>1719</v>
      </c>
      <c r="B27" s="15" t="s">
        <v>110</v>
      </c>
      <c r="C27" s="3" t="s">
        <v>143</v>
      </c>
      <c r="D27" s="9"/>
    </row>
    <row r="28" spans="1:4" x14ac:dyDescent="0.15">
      <c r="A28" s="3" t="s" ph="1">
        <v>1718</v>
      </c>
      <c r="B28" s="12" t="s">
        <v>23</v>
      </c>
      <c r="C28" s="3" t="s">
        <v>1717</v>
      </c>
      <c r="D28" s="5" t="s">
        <v>4</v>
      </c>
    </row>
    <row r="29" spans="1:4" x14ac:dyDescent="0.15">
      <c r="A29" s="3" t="s" ph="1">
        <v>1716</v>
      </c>
      <c r="B29" s="5" t="s">
        <v>21</v>
      </c>
      <c r="C29" s="3" t="s">
        <v>1059</v>
      </c>
      <c r="D29" s="5" t="s">
        <v>20</v>
      </c>
    </row>
    <row r="30" spans="1:4" x14ac:dyDescent="0.15">
      <c r="A30" s="3" t="s" ph="1">
        <v>1715</v>
      </c>
      <c r="B30" s="5" t="s">
        <v>21</v>
      </c>
      <c r="C30" s="3" t="s">
        <v>486</v>
      </c>
      <c r="D30" s="5" t="s">
        <v>20</v>
      </c>
    </row>
    <row r="31" spans="1:4" ht="45" customHeight="1" x14ac:dyDescent="0.15">
      <c r="A31" s="3" t="s" ph="1">
        <v>1714</v>
      </c>
      <c r="B31" s="5" t="s">
        <v>218</v>
      </c>
      <c r="C31" s="3" t="s">
        <v>1004</v>
      </c>
      <c r="D31" s="5" t="s">
        <v>517</v>
      </c>
    </row>
    <row r="32" spans="1:4" ht="51.75" customHeight="1" x14ac:dyDescent="0.15">
      <c r="A32" s="3" t="s" ph="1">
        <v>1713</v>
      </c>
      <c r="B32" s="5" t="s">
        <v>6</v>
      </c>
      <c r="C32" s="3" t="s">
        <v>1712</v>
      </c>
      <c r="D32" s="5" t="s">
        <v>4</v>
      </c>
    </row>
    <row r="33" spans="1:4" x14ac:dyDescent="0.15">
      <c r="A33" s="3" t="s" ph="1">
        <v>1711</v>
      </c>
      <c r="B33" s="5" t="s">
        <v>21</v>
      </c>
      <c r="C33" s="3"/>
      <c r="D33" s="5" t="s">
        <v>20</v>
      </c>
    </row>
    <row r="34" spans="1:4" x14ac:dyDescent="0.15">
      <c r="A34" s="3" t="s" ph="1">
        <v>1710</v>
      </c>
      <c r="B34" s="5" t="s">
        <v>21</v>
      </c>
      <c r="C34" s="3"/>
      <c r="D34" s="5" t="s">
        <v>20</v>
      </c>
    </row>
    <row r="35" spans="1:4" x14ac:dyDescent="0.15">
      <c r="A35" s="3" t="s" ph="1">
        <v>1709</v>
      </c>
      <c r="B35" s="3" t="s">
        <v>1708</v>
      </c>
      <c r="C35" s="32"/>
      <c r="D35" s="48" t="s">
        <v>51</v>
      </c>
    </row>
    <row r="36" spans="1:4" x14ac:dyDescent="0.15">
      <c r="A36" s="3" t="s" ph="1">
        <v>1707</v>
      </c>
      <c r="B36" s="5" t="s">
        <v>55</v>
      </c>
      <c r="C36" s="3" t="s">
        <v>28</v>
      </c>
      <c r="D36" s="3" t="s">
        <v>51</v>
      </c>
    </row>
    <row r="37" spans="1:4" x14ac:dyDescent="0.15">
      <c r="A37" s="3" t="s" ph="1">
        <v>1706</v>
      </c>
      <c r="B37" s="5" t="s">
        <v>132</v>
      </c>
      <c r="C37" s="3" t="s">
        <v>28</v>
      </c>
      <c r="D37" s="5" t="s">
        <v>20</v>
      </c>
    </row>
    <row r="38" spans="1:4" x14ac:dyDescent="0.15">
      <c r="A38" s="3" t="s" ph="1">
        <v>1705</v>
      </c>
      <c r="B38" s="5" t="s">
        <v>57</v>
      </c>
      <c r="C38" s="3" t="s">
        <v>1704</v>
      </c>
      <c r="D38" s="5" t="s">
        <v>4</v>
      </c>
    </row>
    <row r="39" spans="1:4" ht="32.1" customHeight="1" x14ac:dyDescent="0.15">
      <c r="A39" s="3" t="s" ph="1">
        <v>1703</v>
      </c>
      <c r="B39" s="5" t="s">
        <v>169</v>
      </c>
      <c r="C39" s="3" t="s">
        <v>1702</v>
      </c>
      <c r="D39" s="5" t="s">
        <v>20</v>
      </c>
    </row>
    <row r="40" spans="1:4" ht="39.75" customHeight="1" x14ac:dyDescent="0.15">
      <c r="A40" s="3" t="s" ph="1">
        <v>1701</v>
      </c>
      <c r="B40" s="5" t="s">
        <v>724</v>
      </c>
      <c r="C40" s="3" t="s">
        <v>1890</v>
      </c>
      <c r="D40" s="5" t="s">
        <v>4</v>
      </c>
    </row>
    <row r="41" spans="1:4" ht="19.5" customHeight="1" x14ac:dyDescent="0.15">
      <c r="A41" s="3" t="s" ph="1">
        <v>1700</v>
      </c>
      <c r="B41" s="5" t="s">
        <v>23</v>
      </c>
      <c r="C41" s="3" t="s">
        <v>135</v>
      </c>
      <c r="D41" s="5" t="s">
        <v>4</v>
      </c>
    </row>
    <row r="42" spans="1:4" s="11" customFormat="1" ht="45" customHeight="1" x14ac:dyDescent="0.15">
      <c r="A42" s="3" t="s" ph="1">
        <v>1699</v>
      </c>
      <c r="B42" s="5" t="s">
        <v>218</v>
      </c>
      <c r="C42" s="3" t="s">
        <v>1004</v>
      </c>
      <c r="D42" s="5" t="s">
        <v>51</v>
      </c>
    </row>
    <row r="43" spans="1:4" x14ac:dyDescent="0.15">
      <c r="A43" s="3" t="s" ph="1">
        <v>1698</v>
      </c>
      <c r="B43" s="5" t="s">
        <v>57</v>
      </c>
      <c r="C43" s="3"/>
      <c r="D43" s="5" t="s">
        <v>4</v>
      </c>
    </row>
    <row r="44" spans="1:4" s="11" customFormat="1" x14ac:dyDescent="0.15">
      <c r="A44" s="40" t="s" ph="1">
        <v>1697</v>
      </c>
      <c r="B44" s="5" t="s">
        <v>23</v>
      </c>
      <c r="C44" s="3"/>
      <c r="D44" s="5" t="s">
        <v>517</v>
      </c>
    </row>
    <row r="45" spans="1:4" x14ac:dyDescent="0.15">
      <c r="A45" s="3" t="s" ph="1">
        <v>1696</v>
      </c>
      <c r="B45" s="5" t="s">
        <v>21</v>
      </c>
      <c r="C45" s="3"/>
      <c r="D45" s="5" t="s">
        <v>20</v>
      </c>
    </row>
    <row r="46" spans="1:4" ht="33" customHeight="1" x14ac:dyDescent="0.15">
      <c r="A46" s="3" t="s" ph="1">
        <v>1695</v>
      </c>
      <c r="B46" s="15" t="s">
        <v>110</v>
      </c>
      <c r="C46" s="3" t="s">
        <v>1779</v>
      </c>
      <c r="D46" s="9"/>
    </row>
    <row r="47" spans="1:4" x14ac:dyDescent="0.15">
      <c r="A47" s="3" t="s" ph="1">
        <v>1694</v>
      </c>
      <c r="B47" s="5" t="s">
        <v>21</v>
      </c>
      <c r="C47" s="3"/>
      <c r="D47" s="5" t="s">
        <v>20</v>
      </c>
    </row>
    <row r="48" spans="1:4" ht="105" customHeight="1" x14ac:dyDescent="0.15">
      <c r="A48" s="3" t="s" ph="1">
        <v>1693</v>
      </c>
      <c r="B48" s="4" t="s">
        <v>44</v>
      </c>
      <c r="C48" s="3" t="s">
        <v>1176</v>
      </c>
      <c r="D48" s="3" t="s">
        <v>0</v>
      </c>
    </row>
    <row r="49" spans="1:4" ht="45" customHeight="1" x14ac:dyDescent="0.15">
      <c r="A49" s="3" t="s" ph="1">
        <v>1692</v>
      </c>
      <c r="B49" s="12" t="s">
        <v>6</v>
      </c>
      <c r="C49" s="3" t="s">
        <v>1691</v>
      </c>
      <c r="D49" s="5" t="s">
        <v>4</v>
      </c>
    </row>
    <row r="50" spans="1:4" x14ac:dyDescent="0.15">
      <c r="A50" s="3" t="s" ph="1">
        <v>1690</v>
      </c>
      <c r="B50" s="5" t="s">
        <v>23</v>
      </c>
      <c r="C50" s="3"/>
      <c r="D50" s="5" t="s">
        <v>4</v>
      </c>
    </row>
    <row r="51" spans="1:4" x14ac:dyDescent="0.15">
      <c r="A51" s="3" t="s" ph="1">
        <v>1689</v>
      </c>
      <c r="B51" s="5" t="s">
        <v>23</v>
      </c>
      <c r="C51" s="3"/>
      <c r="D51" s="5" t="s">
        <v>4</v>
      </c>
    </row>
    <row r="52" spans="1:4" s="11" customFormat="1" x14ac:dyDescent="0.15">
      <c r="A52" s="40" t="s" ph="1">
        <v>1688</v>
      </c>
      <c r="B52" s="5" t="s">
        <v>93</v>
      </c>
      <c r="C52" s="3" t="s">
        <v>1687</v>
      </c>
      <c r="D52" s="5" t="s">
        <v>517</v>
      </c>
    </row>
    <row r="53" spans="1:4" x14ac:dyDescent="0.15">
      <c r="A53" s="3" t="s" ph="1">
        <v>1686</v>
      </c>
      <c r="B53" s="5" t="s">
        <v>52</v>
      </c>
      <c r="C53" s="3" t="s">
        <v>28</v>
      </c>
      <c r="D53" s="5" t="s">
        <v>4</v>
      </c>
    </row>
    <row r="54" spans="1:4" s="11" customFormat="1" ht="18" customHeight="1" x14ac:dyDescent="0.15">
      <c r="A54" s="40" t="s" ph="1">
        <v>1685</v>
      </c>
      <c r="B54" s="5" t="s">
        <v>93</v>
      </c>
      <c r="C54" s="3" t="s">
        <v>1684</v>
      </c>
      <c r="D54" s="5" t="s">
        <v>517</v>
      </c>
    </row>
    <row r="55" spans="1:4" x14ac:dyDescent="0.15">
      <c r="A55" s="3" t="s" ph="1">
        <v>1683</v>
      </c>
      <c r="B55" s="5" t="s">
        <v>52</v>
      </c>
      <c r="C55" s="3" t="s">
        <v>28</v>
      </c>
      <c r="D55" s="5" t="s">
        <v>4</v>
      </c>
    </row>
    <row r="56" spans="1:4" x14ac:dyDescent="0.15">
      <c r="A56" s="3" t="s" ph="1">
        <v>1682</v>
      </c>
      <c r="B56" s="5" t="s">
        <v>52</v>
      </c>
      <c r="C56" s="3" t="s">
        <v>28</v>
      </c>
      <c r="D56" s="5" t="s">
        <v>4</v>
      </c>
    </row>
    <row r="57" spans="1:4" ht="32.1" customHeight="1" x14ac:dyDescent="0.15">
      <c r="A57" s="3" t="s" ph="1">
        <v>1681</v>
      </c>
      <c r="B57" s="15" t="s">
        <v>110</v>
      </c>
      <c r="C57" s="3" t="s">
        <v>143</v>
      </c>
      <c r="D57" s="9"/>
    </row>
    <row r="58" spans="1:4" x14ac:dyDescent="0.15">
      <c r="A58" s="3" t="s" ph="1">
        <v>1680</v>
      </c>
      <c r="B58" s="12" t="s">
        <v>23</v>
      </c>
      <c r="C58" s="3"/>
      <c r="D58" s="5" t="s">
        <v>4</v>
      </c>
    </row>
    <row r="59" spans="1:4" x14ac:dyDescent="0.15">
      <c r="A59" s="3" t="s" ph="1">
        <v>1679</v>
      </c>
      <c r="B59" s="5" t="s">
        <v>52</v>
      </c>
      <c r="C59" s="3" t="s">
        <v>28</v>
      </c>
      <c r="D59" s="5" t="s">
        <v>4</v>
      </c>
    </row>
    <row r="60" spans="1:4" ht="45" customHeight="1" x14ac:dyDescent="0.15">
      <c r="A60" s="3" t="s" ph="1">
        <v>1678</v>
      </c>
      <c r="B60" s="5" t="s">
        <v>29</v>
      </c>
      <c r="C60" s="3" t="s">
        <v>1677</v>
      </c>
      <c r="D60" s="5" t="s">
        <v>20</v>
      </c>
    </row>
    <row r="61" spans="1:4" x14ac:dyDescent="0.15">
      <c r="A61" s="3" t="s" ph="1">
        <v>1676</v>
      </c>
      <c r="B61" s="5" t="s">
        <v>52</v>
      </c>
      <c r="C61" s="3" t="s">
        <v>28</v>
      </c>
      <c r="D61" s="5" t="s">
        <v>4</v>
      </c>
    </row>
    <row r="62" spans="1:4" ht="45" customHeight="1" x14ac:dyDescent="0.15">
      <c r="A62" s="3" t="s" ph="1">
        <v>1675</v>
      </c>
      <c r="B62" s="5" t="s">
        <v>29</v>
      </c>
      <c r="C62" s="3" t="s">
        <v>1674</v>
      </c>
      <c r="D62" s="5" t="s">
        <v>20</v>
      </c>
    </row>
    <row r="63" spans="1:4" ht="105" customHeight="1" x14ac:dyDescent="0.15">
      <c r="A63" s="3" t="s" ph="1">
        <v>1673</v>
      </c>
      <c r="B63" s="7" t="s">
        <v>1672</v>
      </c>
      <c r="C63" s="3" t="s">
        <v>1507</v>
      </c>
      <c r="D63" s="3" t="s">
        <v>1506</v>
      </c>
    </row>
    <row r="64" spans="1:4" x14ac:dyDescent="0.15">
      <c r="A64" s="3" t="s" ph="1">
        <v>1671</v>
      </c>
      <c r="B64" s="5" t="s">
        <v>55</v>
      </c>
      <c r="C64" s="3" t="s">
        <v>28</v>
      </c>
      <c r="D64" s="5" t="s">
        <v>4</v>
      </c>
    </row>
    <row r="65" spans="1:4" customFormat="1" ht="135" customHeight="1" x14ac:dyDescent="0.15">
      <c r="A65" s="3" t="s" ph="1">
        <v>1670</v>
      </c>
      <c r="B65" s="7" t="s">
        <v>1404</v>
      </c>
      <c r="C65" s="3" t="s">
        <v>1669</v>
      </c>
      <c r="D65" s="3" t="s">
        <v>16</v>
      </c>
    </row>
    <row r="66" spans="1:4" customFormat="1" ht="45" customHeight="1" x14ac:dyDescent="0.15">
      <c r="A66" s="3" t="s" ph="1">
        <v>1668</v>
      </c>
      <c r="B66" s="7" t="s">
        <v>1404</v>
      </c>
      <c r="C66" s="8" t="s">
        <v>1667</v>
      </c>
      <c r="D66" s="3" t="s">
        <v>16</v>
      </c>
    </row>
    <row r="67" spans="1:4" x14ac:dyDescent="0.15">
      <c r="A67" s="3" t="s" ph="1">
        <v>1666</v>
      </c>
      <c r="B67" s="5" t="s">
        <v>57</v>
      </c>
      <c r="C67" s="3" t="s">
        <v>1665</v>
      </c>
      <c r="D67" s="5" t="s">
        <v>4</v>
      </c>
    </row>
    <row r="68" spans="1:4" x14ac:dyDescent="0.15">
      <c r="A68" s="3" t="s" ph="1">
        <v>1664</v>
      </c>
      <c r="B68" s="5" t="s">
        <v>55</v>
      </c>
      <c r="C68" s="3" t="s">
        <v>28</v>
      </c>
      <c r="D68" s="5" t="s">
        <v>4</v>
      </c>
    </row>
    <row r="69" spans="1:4" ht="45" customHeight="1" x14ac:dyDescent="0.15">
      <c r="A69" s="3" t="s" ph="1">
        <v>1663</v>
      </c>
      <c r="B69" s="5" t="s">
        <v>6</v>
      </c>
      <c r="C69" s="3" t="s">
        <v>1662</v>
      </c>
      <c r="D69" s="5" t="s">
        <v>4</v>
      </c>
    </row>
    <row r="70" spans="1:4" x14ac:dyDescent="0.15">
      <c r="A70" s="3" t="s" ph="1">
        <v>1661</v>
      </c>
      <c r="B70" s="5" t="s">
        <v>23</v>
      </c>
      <c r="C70" s="3" t="s">
        <v>1660</v>
      </c>
      <c r="D70" s="5" t="s">
        <v>4</v>
      </c>
    </row>
    <row r="71" spans="1:4" x14ac:dyDescent="0.15">
      <c r="A71" s="3" t="s" ph="1">
        <v>1659</v>
      </c>
      <c r="B71" s="5" t="s">
        <v>57</v>
      </c>
      <c r="C71" s="3"/>
      <c r="D71" s="5" t="s">
        <v>4</v>
      </c>
    </row>
    <row r="72" spans="1:4" x14ac:dyDescent="0.15">
      <c r="A72" s="3" t="s" ph="1">
        <v>1658</v>
      </c>
      <c r="B72" s="5" t="s">
        <v>29</v>
      </c>
      <c r="C72" s="3" t="s">
        <v>28</v>
      </c>
      <c r="D72" s="5" t="s">
        <v>20</v>
      </c>
    </row>
    <row r="73" spans="1:4" x14ac:dyDescent="0.15">
      <c r="A73" s="3" t="s" ph="1">
        <v>1657</v>
      </c>
      <c r="B73" s="5" t="s">
        <v>55</v>
      </c>
      <c r="C73" s="3" t="s">
        <v>28</v>
      </c>
      <c r="D73" s="5" t="s">
        <v>4</v>
      </c>
    </row>
    <row r="74" spans="1:4" s="6" customFormat="1" ht="32.1" customHeight="1" x14ac:dyDescent="0.15">
      <c r="A74" s="3" t="s" ph="1">
        <v>1656</v>
      </c>
      <c r="B74" s="12" t="s">
        <v>1767</v>
      </c>
      <c r="C74" s="56"/>
      <c r="D74" s="59" t="s">
        <v>51</v>
      </c>
    </row>
    <row r="75" spans="1:4" x14ac:dyDescent="0.15">
      <c r="A75" s="3" t="s" ph="1">
        <v>1655</v>
      </c>
      <c r="B75" s="5" t="s">
        <v>21</v>
      </c>
      <c r="C75" s="3"/>
      <c r="D75" s="5" t="s">
        <v>20</v>
      </c>
    </row>
    <row r="76" spans="1:4" ht="70.5" customHeight="1" x14ac:dyDescent="0.15">
      <c r="A76" s="3" t="s" ph="1">
        <v>1654</v>
      </c>
      <c r="B76" s="4" t="s">
        <v>44</v>
      </c>
      <c r="C76" s="3" t="s">
        <v>43</v>
      </c>
      <c r="D76" s="3" t="s">
        <v>0</v>
      </c>
    </row>
    <row r="77" spans="1:4" ht="32.1" customHeight="1" x14ac:dyDescent="0.15">
      <c r="A77" s="3" t="s" ph="1">
        <v>1653</v>
      </c>
      <c r="B77" s="10" t="s">
        <v>41</v>
      </c>
      <c r="C77" s="3" t="s">
        <v>87</v>
      </c>
      <c r="D77" s="9"/>
    </row>
    <row r="78" spans="1:4" x14ac:dyDescent="0.15">
      <c r="A78" s="3" t="s" ph="1">
        <v>1652</v>
      </c>
      <c r="B78" s="5" t="s">
        <v>21</v>
      </c>
      <c r="C78" s="3"/>
      <c r="D78" s="5" t="s">
        <v>20</v>
      </c>
    </row>
    <row r="79" spans="1:4" x14ac:dyDescent="0.15">
      <c r="A79" s="3" t="s" ph="1">
        <v>1651</v>
      </c>
      <c r="B79" s="5" t="s">
        <v>21</v>
      </c>
      <c r="C79" s="3"/>
      <c r="D79" s="5" t="s">
        <v>20</v>
      </c>
    </row>
    <row r="80" spans="1:4" x14ac:dyDescent="0.15">
      <c r="A80" s="22" t="s" ph="1">
        <v>1650</v>
      </c>
      <c r="B80" s="25" t="s">
        <v>23</v>
      </c>
      <c r="C80" s="22"/>
      <c r="D80" s="5" t="s">
        <v>4</v>
      </c>
    </row>
    <row r="81" spans="1:4" ht="19.5" customHeight="1" x14ac:dyDescent="0.15">
      <c r="A81" s="3" t="s" ph="1">
        <v>1649</v>
      </c>
      <c r="B81" s="12" t="s">
        <v>21</v>
      </c>
      <c r="C81" s="3" t="s">
        <v>1648</v>
      </c>
      <c r="D81" s="9"/>
    </row>
    <row r="82" spans="1:4" ht="32.1" customHeight="1" x14ac:dyDescent="0.15">
      <c r="A82" s="3" t="s" ph="1">
        <v>1774</v>
      </c>
      <c r="B82" s="15" t="s">
        <v>110</v>
      </c>
      <c r="C82" s="3" t="s">
        <v>143</v>
      </c>
      <c r="D82" s="9"/>
    </row>
    <row r="83" spans="1:4" x14ac:dyDescent="0.15">
      <c r="A83" s="3" t="s" ph="1">
        <v>1647</v>
      </c>
      <c r="B83" s="12" t="s">
        <v>21</v>
      </c>
      <c r="C83" s="26" t="s">
        <v>1646</v>
      </c>
      <c r="D83" s="5" t="s">
        <v>20</v>
      </c>
    </row>
    <row r="84" spans="1:4" x14ac:dyDescent="0.15">
      <c r="A84" s="3" t="s" ph="1">
        <v>1645</v>
      </c>
      <c r="B84" s="5" t="s">
        <v>21</v>
      </c>
      <c r="C84" s="3"/>
      <c r="D84" s="5" t="s">
        <v>20</v>
      </c>
    </row>
    <row r="85" spans="1:4" x14ac:dyDescent="0.15">
      <c r="A85" s="3" t="s" ph="1">
        <v>1644</v>
      </c>
      <c r="B85" s="5" t="s">
        <v>52</v>
      </c>
      <c r="C85" s="3" t="s">
        <v>28</v>
      </c>
      <c r="D85" s="5" t="s">
        <v>4</v>
      </c>
    </row>
    <row r="86" spans="1:4" ht="32.1" customHeight="1" x14ac:dyDescent="0.15">
      <c r="A86" s="3" t="s" ph="1">
        <v>1643</v>
      </c>
      <c r="B86" s="15" t="s">
        <v>110</v>
      </c>
      <c r="C86" s="3" t="s">
        <v>143</v>
      </c>
      <c r="D86" s="9"/>
    </row>
    <row r="87" spans="1:4" x14ac:dyDescent="0.15">
      <c r="A87" s="3" t="s" ph="1">
        <v>1642</v>
      </c>
      <c r="B87" s="12" t="s">
        <v>21</v>
      </c>
      <c r="C87" s="3"/>
      <c r="D87" s="9"/>
    </row>
    <row r="88" spans="1:4" ht="32.1" customHeight="1" x14ac:dyDescent="0.15">
      <c r="A88" s="3" t="s" ph="1">
        <v>1641</v>
      </c>
      <c r="B88" s="5" t="s">
        <v>6</v>
      </c>
      <c r="C88" s="3" t="s">
        <v>5</v>
      </c>
      <c r="D88" s="5" t="s">
        <v>4</v>
      </c>
    </row>
    <row r="89" spans="1:4" x14ac:dyDescent="0.15">
      <c r="A89" s="3" t="s" ph="1">
        <v>1640</v>
      </c>
      <c r="B89" s="5" t="s">
        <v>21</v>
      </c>
      <c r="C89" s="3"/>
      <c r="D89" s="5" t="s">
        <v>20</v>
      </c>
    </row>
    <row r="90" spans="1:4" x14ac:dyDescent="0.15">
      <c r="A90" s="3" t="s" ph="1">
        <v>1639</v>
      </c>
      <c r="B90" s="5" t="s">
        <v>23</v>
      </c>
      <c r="C90" s="3"/>
      <c r="D90" s="5" t="s">
        <v>4</v>
      </c>
    </row>
    <row r="91" spans="1:4" ht="18.75" customHeight="1" x14ac:dyDescent="0.15">
      <c r="A91" s="8" t="s" ph="1">
        <v>1638</v>
      </c>
      <c r="B91" s="12" t="s">
        <v>21</v>
      </c>
      <c r="C91" s="8"/>
      <c r="D91" s="5" t="s">
        <v>20</v>
      </c>
    </row>
    <row r="92" spans="1:4" ht="32.1" customHeight="1" x14ac:dyDescent="0.15">
      <c r="A92" s="8" t="s" ph="1">
        <v>1637</v>
      </c>
      <c r="B92" s="15" t="s">
        <v>110</v>
      </c>
      <c r="C92" s="3" t="s">
        <v>143</v>
      </c>
      <c r="D92" s="9"/>
    </row>
    <row r="93" spans="1:4" ht="45" customHeight="1" x14ac:dyDescent="0.15">
      <c r="A93" s="3" t="s" ph="1">
        <v>1636</v>
      </c>
      <c r="B93" s="5" t="s">
        <v>6</v>
      </c>
      <c r="C93" s="3" t="s">
        <v>38</v>
      </c>
      <c r="D93" s="5" t="s">
        <v>4</v>
      </c>
    </row>
    <row r="94" spans="1:4" ht="18.75" customHeight="1" x14ac:dyDescent="0.15">
      <c r="A94" s="3" t="s" ph="1">
        <v>1635</v>
      </c>
      <c r="B94" s="5" t="s">
        <v>55</v>
      </c>
      <c r="C94" s="3" t="s">
        <v>28</v>
      </c>
      <c r="D94" s="5" t="s">
        <v>4</v>
      </c>
    </row>
    <row r="95" spans="1:4" ht="18.75" customHeight="1" x14ac:dyDescent="0.15">
      <c r="A95" s="3" t="s" ph="1">
        <v>1634</v>
      </c>
      <c r="B95" s="5" t="s">
        <v>132</v>
      </c>
      <c r="C95" s="3" t="s">
        <v>28</v>
      </c>
      <c r="D95" s="5" t="s">
        <v>20</v>
      </c>
    </row>
    <row r="96" spans="1:4" customFormat="1" ht="98.25" customHeight="1" x14ac:dyDescent="0.15">
      <c r="A96" s="3" t="s" ph="1">
        <v>1633</v>
      </c>
      <c r="B96" s="7" t="s">
        <v>1404</v>
      </c>
      <c r="C96" s="3" t="s">
        <v>230</v>
      </c>
      <c r="D96" s="3" t="s">
        <v>16</v>
      </c>
    </row>
    <row r="97" spans="1:4" x14ac:dyDescent="0.15">
      <c r="A97" s="3" t="s" ph="1">
        <v>1632</v>
      </c>
      <c r="B97" s="5" t="s">
        <v>55</v>
      </c>
      <c r="C97" s="3" t="s">
        <v>28</v>
      </c>
      <c r="D97" s="5" t="s">
        <v>4</v>
      </c>
    </row>
    <row r="98" spans="1:4" x14ac:dyDescent="0.15">
      <c r="A98" s="3" t="s" ph="1">
        <v>1631</v>
      </c>
      <c r="B98" s="5" t="s">
        <v>132</v>
      </c>
      <c r="C98" s="3" t="s">
        <v>28</v>
      </c>
      <c r="D98" s="5" t="s">
        <v>20</v>
      </c>
    </row>
    <row r="99" spans="1:4" x14ac:dyDescent="0.15">
      <c r="A99" s="3" t="s" ph="1">
        <v>1630</v>
      </c>
      <c r="B99" s="5" t="s">
        <v>21</v>
      </c>
      <c r="C99" s="3"/>
      <c r="D99" s="5" t="s">
        <v>20</v>
      </c>
    </row>
    <row r="100" spans="1:4" ht="39.6" customHeight="1" x14ac:dyDescent="0.15">
      <c r="A100" s="3" t="s" ph="1">
        <v>1757</v>
      </c>
      <c r="B100" s="15" t="s">
        <v>110</v>
      </c>
      <c r="C100" s="3" t="s">
        <v>1828</v>
      </c>
      <c r="D100" s="35"/>
    </row>
    <row r="101" spans="1:4" ht="32.1" customHeight="1" x14ac:dyDescent="0.15">
      <c r="A101" s="3" t="s" ph="1">
        <v>1629</v>
      </c>
      <c r="B101" s="5" t="s">
        <v>169</v>
      </c>
      <c r="C101" s="3" t="s">
        <v>1628</v>
      </c>
      <c r="D101" s="5" t="s">
        <v>20</v>
      </c>
    </row>
    <row r="102" spans="1:4" s="11" customFormat="1" ht="19.5" customHeight="1" x14ac:dyDescent="0.15">
      <c r="A102" s="8" t="s" ph="1">
        <v>1627</v>
      </c>
      <c r="B102" s="5" t="s">
        <v>55</v>
      </c>
      <c r="C102" s="3" t="s">
        <v>28</v>
      </c>
      <c r="D102" s="12" t="s">
        <v>4</v>
      </c>
    </row>
    <row r="103" spans="1:4" x14ac:dyDescent="0.15">
      <c r="A103" s="3" t="s" ph="1">
        <v>1626</v>
      </c>
      <c r="B103" s="5" t="s">
        <v>21</v>
      </c>
      <c r="C103" s="3"/>
      <c r="D103" s="5" t="s">
        <v>20</v>
      </c>
    </row>
    <row r="104" spans="1:4" ht="32.1" customHeight="1" x14ac:dyDescent="0.15">
      <c r="A104" s="3" t="s" ph="1">
        <v>1625</v>
      </c>
      <c r="B104" s="15" t="s">
        <v>110</v>
      </c>
      <c r="C104" s="3" t="s">
        <v>143</v>
      </c>
      <c r="D104" s="9"/>
    </row>
    <row r="105" spans="1:4" x14ac:dyDescent="0.15">
      <c r="A105" s="3" t="s" ph="1">
        <v>1624</v>
      </c>
      <c r="B105" s="5" t="s">
        <v>21</v>
      </c>
      <c r="C105" s="3"/>
      <c r="D105" s="5" t="s">
        <v>20</v>
      </c>
    </row>
    <row r="106" spans="1:4" x14ac:dyDescent="0.15">
      <c r="A106" s="3" t="s" ph="1">
        <v>1623</v>
      </c>
      <c r="B106" s="5" t="s">
        <v>23</v>
      </c>
      <c r="C106" s="3"/>
      <c r="D106" s="5" t="s">
        <v>4</v>
      </c>
    </row>
    <row r="107" spans="1:4" x14ac:dyDescent="0.15">
      <c r="A107" s="3" t="s" ph="1">
        <v>1622</v>
      </c>
      <c r="B107" s="5" t="s">
        <v>55</v>
      </c>
      <c r="C107" s="3" t="s">
        <v>28</v>
      </c>
      <c r="D107" s="5" t="s">
        <v>4</v>
      </c>
    </row>
    <row r="108" spans="1:4" s="65" customFormat="1" ht="45" customHeight="1" x14ac:dyDescent="0.15">
      <c r="A108" s="62" t="s" ph="1">
        <v>1771</v>
      </c>
      <c r="B108" s="63" t="s">
        <v>6</v>
      </c>
      <c r="C108" s="64" t="s">
        <v>1772</v>
      </c>
      <c r="D108" s="63" t="s">
        <v>4</v>
      </c>
    </row>
    <row r="109" spans="1:4" s="65" customFormat="1" x14ac:dyDescent="0.15">
      <c r="A109" s="62" t="s" ph="1">
        <v>1773</v>
      </c>
      <c r="B109" s="63" t="s">
        <v>23</v>
      </c>
      <c r="C109" s="62" t="s">
        <v>1621</v>
      </c>
      <c r="D109" s="63" t="s">
        <v>4</v>
      </c>
    </row>
    <row r="110" spans="1:4" x14ac:dyDescent="0.15">
      <c r="A110" s="3" t="s" ph="1">
        <v>1620</v>
      </c>
      <c r="B110" s="5" t="s">
        <v>29</v>
      </c>
      <c r="C110" s="3" t="s">
        <v>28</v>
      </c>
      <c r="D110" s="5" t="s">
        <v>20</v>
      </c>
    </row>
    <row r="111" spans="1:4" ht="32.1" customHeight="1" x14ac:dyDescent="0.15">
      <c r="A111" s="3" t="s" ph="1">
        <v>1619</v>
      </c>
      <c r="B111" s="10" t="s">
        <v>41</v>
      </c>
      <c r="C111" s="3" t="s">
        <v>87</v>
      </c>
      <c r="D111" s="9"/>
    </row>
    <row r="112" spans="1:4" x14ac:dyDescent="0.15">
      <c r="A112" s="3" t="s" ph="1">
        <v>1618</v>
      </c>
      <c r="B112" s="5" t="s">
        <v>55</v>
      </c>
      <c r="C112" s="3" t="s">
        <v>28</v>
      </c>
      <c r="D112" s="5" t="s">
        <v>4</v>
      </c>
    </row>
    <row r="113" spans="1:4" ht="43.5" customHeight="1" x14ac:dyDescent="0.15">
      <c r="A113" s="3" t="s" ph="1">
        <v>1617</v>
      </c>
      <c r="B113" s="5" t="s">
        <v>6</v>
      </c>
      <c r="C113" s="47" t="s">
        <v>5</v>
      </c>
      <c r="D113" s="5" t="s">
        <v>4</v>
      </c>
    </row>
    <row r="114" spans="1:4" s="11" customFormat="1" ht="58.5" customHeight="1" x14ac:dyDescent="0.15">
      <c r="A114" s="3" t="s" ph="1">
        <v>1616</v>
      </c>
      <c r="B114" s="33" t="s">
        <v>1787</v>
      </c>
      <c r="C114" s="3" t="s">
        <v>1788</v>
      </c>
      <c r="D114" s="60"/>
    </row>
    <row r="115" spans="1:4" s="11" customFormat="1" ht="40.15" customHeight="1" x14ac:dyDescent="0.15">
      <c r="A115" s="3" t="s" ph="1">
        <v>1830</v>
      </c>
      <c r="B115" s="33" t="s">
        <v>1831</v>
      </c>
      <c r="C115" s="3" t="s">
        <v>1829</v>
      </c>
      <c r="D115" s="35"/>
    </row>
    <row r="116" spans="1:4" ht="18.75" customHeight="1" x14ac:dyDescent="0.15">
      <c r="A116" s="3" t="s" ph="1">
        <v>1615</v>
      </c>
      <c r="B116" s="5" t="s">
        <v>23</v>
      </c>
      <c r="C116" s="3"/>
      <c r="D116" s="5" t="s">
        <v>4</v>
      </c>
    </row>
    <row r="117" spans="1:4" ht="18.75" customHeight="1" x14ac:dyDescent="0.15">
      <c r="A117" s="3" t="s" ph="1">
        <v>1614</v>
      </c>
      <c r="B117" s="5" t="s">
        <v>21</v>
      </c>
      <c r="C117" s="3"/>
      <c r="D117" s="5" t="s">
        <v>20</v>
      </c>
    </row>
    <row r="118" spans="1:4" s="11" customFormat="1" x14ac:dyDescent="0.15">
      <c r="A118" s="40" t="s" ph="1">
        <v>1613</v>
      </c>
      <c r="B118" s="5" t="s">
        <v>55</v>
      </c>
      <c r="C118" s="3" t="s">
        <v>28</v>
      </c>
      <c r="D118" s="5" t="s">
        <v>51</v>
      </c>
    </row>
    <row r="119" spans="1:4" s="11" customFormat="1" x14ac:dyDescent="0.15">
      <c r="A119" s="40" t="s" ph="1">
        <v>1612</v>
      </c>
      <c r="B119" s="5" t="s">
        <v>93</v>
      </c>
      <c r="C119" s="3"/>
      <c r="D119" s="5" t="s">
        <v>51</v>
      </c>
    </row>
    <row r="120" spans="1:4" x14ac:dyDescent="0.15">
      <c r="A120" s="3" t="s" ph="1">
        <v>1611</v>
      </c>
      <c r="B120" s="5" t="s">
        <v>21</v>
      </c>
      <c r="C120" s="3"/>
      <c r="D120" s="5" t="s">
        <v>20</v>
      </c>
    </row>
    <row r="121" spans="1:4" x14ac:dyDescent="0.15">
      <c r="A121" s="3" t="s" ph="1">
        <v>1610</v>
      </c>
      <c r="B121" s="5" t="s">
        <v>55</v>
      </c>
      <c r="C121" s="3" t="s">
        <v>28</v>
      </c>
      <c r="D121" s="5" t="s">
        <v>4</v>
      </c>
    </row>
    <row r="122" spans="1:4" ht="99.75" customHeight="1" x14ac:dyDescent="0.15">
      <c r="A122" s="3" t="s" ph="1">
        <v>1609</v>
      </c>
      <c r="B122" s="7" t="s">
        <v>1404</v>
      </c>
      <c r="C122" s="3" t="s">
        <v>230</v>
      </c>
      <c r="D122" s="3" t="s">
        <v>16</v>
      </c>
    </row>
    <row r="123" spans="1:4" x14ac:dyDescent="0.15">
      <c r="A123" s="3" t="s" ph="1">
        <v>1608</v>
      </c>
      <c r="B123" s="5" t="s">
        <v>21</v>
      </c>
      <c r="C123" s="3"/>
      <c r="D123" s="5" t="s">
        <v>20</v>
      </c>
    </row>
    <row r="124" spans="1:4" ht="87" customHeight="1" x14ac:dyDescent="0.15">
      <c r="A124" s="45" t="s" ph="1">
        <v>1607</v>
      </c>
      <c r="B124" s="46" t="s">
        <v>44</v>
      </c>
      <c r="C124" s="45" t="s">
        <v>1606</v>
      </c>
      <c r="D124" s="45" t="s">
        <v>0</v>
      </c>
    </row>
    <row r="125" spans="1:4" ht="19.5" customHeight="1" x14ac:dyDescent="0.15">
      <c r="A125" s="3" t="s" ph="1">
        <v>1605</v>
      </c>
      <c r="B125" s="5" t="s">
        <v>1559</v>
      </c>
      <c r="C125" s="3" t="s">
        <v>714</v>
      </c>
      <c r="D125" s="5" t="s">
        <v>4</v>
      </c>
    </row>
    <row r="126" spans="1:4" ht="19.5" customHeight="1" x14ac:dyDescent="0.15">
      <c r="A126" s="44" t="s" ph="1">
        <v>1604</v>
      </c>
      <c r="B126" s="5" t="s">
        <v>724</v>
      </c>
      <c r="C126" s="3" t="s">
        <v>1603</v>
      </c>
      <c r="D126" s="5" t="s">
        <v>4</v>
      </c>
    </row>
    <row r="127" spans="1:4" ht="19.5" customHeight="1" x14ac:dyDescent="0.15">
      <c r="A127" s="44" t="s" ph="1">
        <v>1602</v>
      </c>
      <c r="B127" s="5" t="s">
        <v>1559</v>
      </c>
      <c r="C127" s="3" t="s">
        <v>1601</v>
      </c>
      <c r="D127" s="5" t="s">
        <v>4</v>
      </c>
    </row>
    <row r="128" spans="1:4" x14ac:dyDescent="0.15">
      <c r="A128" s="3" t="s" ph="1">
        <v>1600</v>
      </c>
      <c r="B128" s="5" t="s">
        <v>55</v>
      </c>
      <c r="C128" s="3" t="s">
        <v>28</v>
      </c>
      <c r="D128" s="5" t="s">
        <v>4</v>
      </c>
    </row>
    <row r="129" spans="1:4" ht="19.5" customHeight="1" x14ac:dyDescent="0.15">
      <c r="A129" s="3" t="s" ph="1">
        <v>1599</v>
      </c>
      <c r="B129" s="5" t="s">
        <v>55</v>
      </c>
      <c r="C129" s="3" t="s">
        <v>28</v>
      </c>
      <c r="D129" s="5" t="s">
        <v>4</v>
      </c>
    </row>
    <row r="130" spans="1:4" ht="18.75" customHeight="1" x14ac:dyDescent="0.15">
      <c r="A130" s="3" t="s" ph="1">
        <v>1598</v>
      </c>
      <c r="B130" s="12" t="s">
        <v>1557</v>
      </c>
      <c r="C130" s="26" t="s">
        <v>475</v>
      </c>
      <c r="D130" s="5" t="s">
        <v>1556</v>
      </c>
    </row>
    <row r="131" spans="1:4" ht="19.5" customHeight="1" x14ac:dyDescent="0.15">
      <c r="A131" s="3" t="s" ph="1">
        <v>1597</v>
      </c>
      <c r="B131" s="35"/>
      <c r="C131" s="8" t="s">
        <v>1753</v>
      </c>
      <c r="D131" s="43"/>
    </row>
    <row r="132" spans="1:4" ht="32.1" customHeight="1" x14ac:dyDescent="0.15">
      <c r="A132" s="3" t="s" ph="1">
        <v>1596</v>
      </c>
      <c r="B132" s="15" t="s">
        <v>110</v>
      </c>
      <c r="C132" s="3" t="s">
        <v>143</v>
      </c>
      <c r="D132" s="35"/>
    </row>
    <row r="133" spans="1:4" ht="69" customHeight="1" x14ac:dyDescent="0.15">
      <c r="A133" s="3" t="s" ph="1">
        <v>1595</v>
      </c>
      <c r="B133" s="15" t="s">
        <v>110</v>
      </c>
      <c r="C133" s="3" t="s">
        <v>1832</v>
      </c>
      <c r="D133" s="35"/>
    </row>
    <row r="134" spans="1:4" ht="114.75" customHeight="1" x14ac:dyDescent="0.15">
      <c r="A134" s="3" t="s" ph="1">
        <v>1594</v>
      </c>
      <c r="B134" s="7" t="s">
        <v>18</v>
      </c>
      <c r="C134" s="3" t="s">
        <v>232</v>
      </c>
      <c r="D134" s="3" t="s">
        <v>16</v>
      </c>
    </row>
    <row r="135" spans="1:4" ht="19.5" customHeight="1" x14ac:dyDescent="0.15">
      <c r="A135" s="3" t="s" ph="1">
        <v>1593</v>
      </c>
      <c r="B135" s="5" t="s">
        <v>1559</v>
      </c>
      <c r="C135" s="3"/>
      <c r="D135" s="5" t="s">
        <v>4</v>
      </c>
    </row>
    <row r="136" spans="1:4" x14ac:dyDescent="0.15">
      <c r="A136" s="3" t="s" ph="1">
        <v>1592</v>
      </c>
      <c r="B136" s="5" t="s">
        <v>1557</v>
      </c>
      <c r="C136" s="3"/>
      <c r="D136" s="5" t="s">
        <v>1556</v>
      </c>
    </row>
    <row r="137" spans="1:4" x14ac:dyDescent="0.15">
      <c r="A137" s="3" t="s" ph="1">
        <v>1591</v>
      </c>
      <c r="B137" s="5" t="s">
        <v>1559</v>
      </c>
      <c r="C137" s="3"/>
      <c r="D137" s="5" t="s">
        <v>4</v>
      </c>
    </row>
    <row r="138" spans="1:4" ht="45" customHeight="1" x14ac:dyDescent="0.15">
      <c r="A138" s="3" t="s" ph="1">
        <v>1590</v>
      </c>
      <c r="B138" s="5" t="s">
        <v>29</v>
      </c>
      <c r="C138" s="3" t="s">
        <v>1589</v>
      </c>
      <c r="D138" s="5" t="s">
        <v>1556</v>
      </c>
    </row>
    <row r="139" spans="1:4" ht="69" customHeight="1" x14ac:dyDescent="0.15">
      <c r="A139" s="3" t="s" ph="1">
        <v>1588</v>
      </c>
      <c r="B139" s="15" t="s">
        <v>110</v>
      </c>
      <c r="C139" s="3" t="s">
        <v>1832</v>
      </c>
      <c r="D139" s="9"/>
    </row>
    <row r="140" spans="1:4" x14ac:dyDescent="0.15">
      <c r="A140" s="3" t="s" ph="1">
        <v>1587</v>
      </c>
      <c r="B140" s="5" t="s">
        <v>1557</v>
      </c>
      <c r="C140" s="3" t="s">
        <v>1059</v>
      </c>
      <c r="D140" s="5" t="s">
        <v>1556</v>
      </c>
    </row>
    <row r="141" spans="1:4" ht="45" customHeight="1" x14ac:dyDescent="0.15">
      <c r="A141" s="3" t="s" ph="1">
        <v>1586</v>
      </c>
      <c r="B141" s="5" t="s">
        <v>218</v>
      </c>
      <c r="C141" s="3" t="s">
        <v>1004</v>
      </c>
      <c r="D141" s="5" t="s">
        <v>4</v>
      </c>
    </row>
    <row r="142" spans="1:4" ht="32.1" customHeight="1" x14ac:dyDescent="0.15">
      <c r="A142" s="3" t="s" ph="1">
        <v>1585</v>
      </c>
      <c r="B142" s="5" t="s">
        <v>52</v>
      </c>
      <c r="C142" s="3" t="s">
        <v>1584</v>
      </c>
      <c r="D142" s="5" t="s">
        <v>4</v>
      </c>
    </row>
    <row r="143" spans="1:4" ht="45" customHeight="1" x14ac:dyDescent="0.15">
      <c r="A143" s="3" t="s" ph="1">
        <v>1583</v>
      </c>
      <c r="B143" s="5" t="s">
        <v>6</v>
      </c>
      <c r="C143" s="3" t="s">
        <v>666</v>
      </c>
      <c r="D143" s="5" t="s">
        <v>4</v>
      </c>
    </row>
    <row r="144" spans="1:4" ht="19.5" customHeight="1" x14ac:dyDescent="0.15">
      <c r="A144" s="3" t="s" ph="1">
        <v>1582</v>
      </c>
      <c r="B144" s="5" t="s">
        <v>1559</v>
      </c>
      <c r="C144" s="3" t="s">
        <v>135</v>
      </c>
      <c r="D144" s="5" t="s">
        <v>4</v>
      </c>
    </row>
    <row r="145" spans="1:4" ht="19.5" customHeight="1" x14ac:dyDescent="0.15">
      <c r="A145" s="3" t="s" ph="1">
        <v>1581</v>
      </c>
      <c r="B145" s="5" t="s">
        <v>57</v>
      </c>
      <c r="C145" s="3"/>
      <c r="D145" s="5" t="s">
        <v>4</v>
      </c>
    </row>
    <row r="146" spans="1:4" ht="45" customHeight="1" x14ac:dyDescent="0.15">
      <c r="A146" s="3" t="s" ph="1">
        <v>1580</v>
      </c>
      <c r="B146" s="5" t="s">
        <v>169</v>
      </c>
      <c r="C146" s="3" t="s">
        <v>1579</v>
      </c>
      <c r="D146" s="5" t="s">
        <v>1556</v>
      </c>
    </row>
    <row r="147" spans="1:4" x14ac:dyDescent="0.15">
      <c r="A147" s="3" t="s" ph="1">
        <v>1578</v>
      </c>
      <c r="B147" s="5" t="s">
        <v>52</v>
      </c>
      <c r="C147" s="3" t="s">
        <v>28</v>
      </c>
      <c r="D147" s="5" t="s">
        <v>4</v>
      </c>
    </row>
    <row r="148" spans="1:4" x14ac:dyDescent="0.15">
      <c r="A148" s="3" t="s" ph="1">
        <v>1577</v>
      </c>
      <c r="B148" s="5" t="s">
        <v>52</v>
      </c>
      <c r="C148" s="3" t="s">
        <v>28</v>
      </c>
      <c r="D148" s="5" t="s">
        <v>4</v>
      </c>
    </row>
    <row r="149" spans="1:4" ht="45" customHeight="1" x14ac:dyDescent="0.15">
      <c r="A149" s="3" t="s" ph="1">
        <v>1576</v>
      </c>
      <c r="B149" s="5" t="s">
        <v>132</v>
      </c>
      <c r="C149" s="3" t="s">
        <v>1575</v>
      </c>
      <c r="D149" s="3" t="s">
        <v>1574</v>
      </c>
    </row>
    <row r="150" spans="1:4" ht="32.1" customHeight="1" x14ac:dyDescent="0.15">
      <c r="A150" s="3" t="s" ph="1">
        <v>1573</v>
      </c>
      <c r="B150" s="12" t="s">
        <v>579</v>
      </c>
      <c r="C150" s="3" t="s">
        <v>578</v>
      </c>
      <c r="D150" s="9"/>
    </row>
    <row r="151" spans="1:4" x14ac:dyDescent="0.15">
      <c r="A151" s="3" t="s" ph="1">
        <v>1572</v>
      </c>
      <c r="B151" s="5" t="s">
        <v>1557</v>
      </c>
      <c r="C151" s="3"/>
      <c r="D151" s="5" t="s">
        <v>1556</v>
      </c>
    </row>
    <row r="152" spans="1:4" ht="19.5" customHeight="1" x14ac:dyDescent="0.15">
      <c r="A152" s="3" t="s" ph="1">
        <v>1571</v>
      </c>
      <c r="B152" s="5" t="s">
        <v>1559</v>
      </c>
      <c r="C152" s="3"/>
      <c r="D152" s="5" t="s">
        <v>4</v>
      </c>
    </row>
    <row r="153" spans="1:4" ht="19.5" customHeight="1" x14ac:dyDescent="0.15">
      <c r="A153" s="3" t="s" ph="1">
        <v>1570</v>
      </c>
      <c r="B153" s="5" t="s">
        <v>52</v>
      </c>
      <c r="C153" s="3" t="s">
        <v>28</v>
      </c>
      <c r="D153" s="5" t="s">
        <v>4</v>
      </c>
    </row>
    <row r="154" spans="1:4" x14ac:dyDescent="0.15">
      <c r="A154" s="3" t="s" ph="1">
        <v>1569</v>
      </c>
      <c r="B154" s="5" t="s">
        <v>1557</v>
      </c>
      <c r="C154" s="3"/>
      <c r="D154" s="5" t="s">
        <v>1556</v>
      </c>
    </row>
    <row r="155" spans="1:4" ht="45" customHeight="1" x14ac:dyDescent="0.15">
      <c r="A155" s="3" t="s" ph="1">
        <v>1568</v>
      </c>
      <c r="B155" s="5" t="s">
        <v>218</v>
      </c>
      <c r="C155" s="3" t="s">
        <v>1004</v>
      </c>
      <c r="D155" s="5" t="s">
        <v>4</v>
      </c>
    </row>
    <row r="156" spans="1:4" ht="89.25" customHeight="1" x14ac:dyDescent="0.15">
      <c r="A156" s="3" t="s" ph="1">
        <v>1567</v>
      </c>
      <c r="B156" s="4" t="s">
        <v>1566</v>
      </c>
      <c r="C156" s="3" t="s">
        <v>76</v>
      </c>
      <c r="D156" s="3" t="s">
        <v>1565</v>
      </c>
    </row>
    <row r="157" spans="1:4" x14ac:dyDescent="0.15">
      <c r="A157" s="3" t="s" ph="1">
        <v>1564</v>
      </c>
      <c r="B157" s="5" t="s">
        <v>55</v>
      </c>
      <c r="C157" s="3" t="s">
        <v>28</v>
      </c>
      <c r="D157" s="5" t="s">
        <v>4</v>
      </c>
    </row>
    <row r="158" spans="1:4" x14ac:dyDescent="0.15">
      <c r="A158" s="3" t="s" ph="1">
        <v>1563</v>
      </c>
      <c r="B158" s="5" t="s">
        <v>132</v>
      </c>
      <c r="C158" s="3" t="s">
        <v>28</v>
      </c>
      <c r="D158" s="5" t="s">
        <v>1556</v>
      </c>
    </row>
    <row r="159" spans="1:4" x14ac:dyDescent="0.15">
      <c r="A159" s="3" t="s" ph="1">
        <v>1562</v>
      </c>
      <c r="B159" s="5" t="s">
        <v>1559</v>
      </c>
      <c r="C159" s="3" t="s">
        <v>8</v>
      </c>
      <c r="D159" s="5" t="s">
        <v>4</v>
      </c>
    </row>
    <row r="160" spans="1:4" ht="19.5" customHeight="1" x14ac:dyDescent="0.15">
      <c r="A160" s="3" t="s" ph="1">
        <v>1561</v>
      </c>
      <c r="B160" s="5" t="s">
        <v>1557</v>
      </c>
      <c r="C160" s="3"/>
      <c r="D160" s="5" t="s">
        <v>1556</v>
      </c>
    </row>
    <row r="161" spans="1:4" x14ac:dyDescent="0.15">
      <c r="A161" s="3" t="s" ph="1">
        <v>1560</v>
      </c>
      <c r="B161" s="5" t="s">
        <v>1559</v>
      </c>
      <c r="C161" s="3"/>
      <c r="D161" s="5" t="s">
        <v>4</v>
      </c>
    </row>
    <row r="162" spans="1:4" ht="19.5" customHeight="1" x14ac:dyDescent="0.15">
      <c r="A162" s="3" t="s" ph="1">
        <v>1558</v>
      </c>
      <c r="B162" s="5" t="s">
        <v>1557</v>
      </c>
      <c r="C162" s="3"/>
      <c r="D162" s="5" t="s">
        <v>1556</v>
      </c>
    </row>
    <row r="163" spans="1:4" ht="89.25" customHeight="1" x14ac:dyDescent="0.15">
      <c r="A163" s="3" t="s" ph="1">
        <v>1555</v>
      </c>
      <c r="B163" s="7" t="s">
        <v>1404</v>
      </c>
      <c r="C163" s="3" t="s">
        <v>17</v>
      </c>
      <c r="D163" s="3" t="s">
        <v>16</v>
      </c>
    </row>
    <row r="164" spans="1:4" ht="63.75" customHeight="1" x14ac:dyDescent="0.15">
      <c r="A164" s="3" t="s" ph="1">
        <v>1554</v>
      </c>
      <c r="B164" s="4" t="s">
        <v>1461</v>
      </c>
      <c r="C164" s="3" t="s">
        <v>1553</v>
      </c>
      <c r="D164" s="3" t="s">
        <v>1460</v>
      </c>
    </row>
    <row r="165" spans="1:4" x14ac:dyDescent="0.15">
      <c r="A165" s="3" t="s" ph="1">
        <v>1552</v>
      </c>
      <c r="B165" s="5" t="s">
        <v>29</v>
      </c>
      <c r="C165" s="3" t="s">
        <v>28</v>
      </c>
      <c r="D165" s="5" t="s">
        <v>1433</v>
      </c>
    </row>
    <row r="166" spans="1:4" x14ac:dyDescent="0.15">
      <c r="A166" s="3" t="s" ph="1">
        <v>1551</v>
      </c>
      <c r="B166" s="5" t="s">
        <v>52</v>
      </c>
      <c r="C166" s="3" t="s">
        <v>128</v>
      </c>
      <c r="D166" s="5" t="s">
        <v>4</v>
      </c>
    </row>
    <row r="167" spans="1:4" x14ac:dyDescent="0.15">
      <c r="A167" s="3" t="s" ph="1">
        <v>1550</v>
      </c>
      <c r="B167" s="5" t="s">
        <v>1434</v>
      </c>
      <c r="C167" s="3" t="s">
        <v>1466</v>
      </c>
      <c r="D167" s="5" t="s">
        <v>1433</v>
      </c>
    </row>
    <row r="168" spans="1:4" x14ac:dyDescent="0.15">
      <c r="A168" s="3" t="s" ph="1">
        <v>1549</v>
      </c>
      <c r="B168" s="5" t="s">
        <v>1434</v>
      </c>
      <c r="C168" s="3"/>
      <c r="D168" s="5" t="s">
        <v>1433</v>
      </c>
    </row>
    <row r="169" spans="1:4" x14ac:dyDescent="0.15">
      <c r="A169" s="3" t="s" ph="1">
        <v>1548</v>
      </c>
      <c r="B169" s="5" t="s">
        <v>1442</v>
      </c>
      <c r="C169" s="3" t="s">
        <v>1425</v>
      </c>
      <c r="D169" s="5" t="s">
        <v>4</v>
      </c>
    </row>
    <row r="170" spans="1:4" x14ac:dyDescent="0.15">
      <c r="A170" s="3" t="s" ph="1">
        <v>1547</v>
      </c>
      <c r="B170" s="5" t="s">
        <v>1434</v>
      </c>
      <c r="C170" s="3"/>
      <c r="D170" s="5" t="s">
        <v>1433</v>
      </c>
    </row>
    <row r="171" spans="1:4" ht="65.25" customHeight="1" x14ac:dyDescent="0.15">
      <c r="A171" s="3" t="s" ph="1">
        <v>1546</v>
      </c>
      <c r="B171" s="4" t="s">
        <v>1461</v>
      </c>
      <c r="C171" s="3" t="s">
        <v>817</v>
      </c>
      <c r="D171" s="3" t="s">
        <v>1460</v>
      </c>
    </row>
    <row r="172" spans="1:4" s="6" customFormat="1" ht="19.5" customHeight="1" x14ac:dyDescent="0.15">
      <c r="A172" s="3" t="s" ph="1">
        <v>1545</v>
      </c>
      <c r="B172" s="5" t="s">
        <v>55</v>
      </c>
      <c r="C172" s="3" t="s">
        <v>28</v>
      </c>
      <c r="D172" s="5" t="s">
        <v>4</v>
      </c>
    </row>
    <row r="173" spans="1:4" ht="32.1" customHeight="1" x14ac:dyDescent="0.15">
      <c r="A173" s="3" t="s" ph="1">
        <v>1544</v>
      </c>
      <c r="B173" s="5" t="s">
        <v>132</v>
      </c>
      <c r="C173" s="3" t="s">
        <v>1543</v>
      </c>
      <c r="D173" s="5" t="s">
        <v>1433</v>
      </c>
    </row>
    <row r="174" spans="1:4" ht="19.5" customHeight="1" x14ac:dyDescent="0.15">
      <c r="A174" s="3" t="s" ph="1">
        <v>1542</v>
      </c>
      <c r="B174" s="5" t="s">
        <v>93</v>
      </c>
      <c r="C174" s="3"/>
      <c r="D174" s="5" t="s">
        <v>4</v>
      </c>
    </row>
    <row r="175" spans="1:4" ht="19.5" customHeight="1" x14ac:dyDescent="0.15">
      <c r="A175" s="3" t="s" ph="1">
        <v>1541</v>
      </c>
      <c r="B175" s="5" t="s">
        <v>55</v>
      </c>
      <c r="C175" s="3" t="s">
        <v>28</v>
      </c>
      <c r="D175" s="5" t="s">
        <v>4</v>
      </c>
    </row>
    <row r="176" spans="1:4" ht="19.5" customHeight="1" x14ac:dyDescent="0.15">
      <c r="A176" s="3" t="s" ph="1">
        <v>1540</v>
      </c>
      <c r="B176" s="5" t="s">
        <v>55</v>
      </c>
      <c r="C176" s="3" t="s">
        <v>28</v>
      </c>
      <c r="D176" s="5" t="s">
        <v>4</v>
      </c>
    </row>
    <row r="177" spans="1:4" ht="19.5" customHeight="1" x14ac:dyDescent="0.15">
      <c r="A177" s="3" t="s" ph="1">
        <v>1539</v>
      </c>
      <c r="B177" s="5" t="s">
        <v>132</v>
      </c>
      <c r="C177" s="3" t="s">
        <v>28</v>
      </c>
      <c r="D177" s="5" t="s">
        <v>1433</v>
      </c>
    </row>
    <row r="178" spans="1:4" ht="19.5" customHeight="1" x14ac:dyDescent="0.15">
      <c r="A178" s="3" t="s" ph="1">
        <v>1538</v>
      </c>
      <c r="B178" s="5" t="s">
        <v>55</v>
      </c>
      <c r="C178" s="3" t="s">
        <v>28</v>
      </c>
      <c r="D178" s="5" t="s">
        <v>4</v>
      </c>
    </row>
    <row r="179" spans="1:4" ht="19.5" customHeight="1" x14ac:dyDescent="0.15">
      <c r="A179" s="3" t="s" ph="1">
        <v>1537</v>
      </c>
      <c r="B179" s="5" t="s">
        <v>1442</v>
      </c>
      <c r="C179" s="3"/>
      <c r="D179" s="5" t="s">
        <v>4</v>
      </c>
    </row>
    <row r="180" spans="1:4" ht="19.5" customHeight="1" x14ac:dyDescent="0.15">
      <c r="A180" s="3" t="s" ph="1">
        <v>1536</v>
      </c>
      <c r="B180" s="5" t="s">
        <v>1434</v>
      </c>
      <c r="C180" s="3"/>
      <c r="D180" s="5" t="s">
        <v>1433</v>
      </c>
    </row>
    <row r="181" spans="1:4" ht="19.5" customHeight="1" x14ac:dyDescent="0.15">
      <c r="A181" s="3" t="s" ph="1">
        <v>1535</v>
      </c>
      <c r="B181" s="5" t="s">
        <v>52</v>
      </c>
      <c r="C181" s="3" t="s">
        <v>586</v>
      </c>
      <c r="D181" s="5" t="s">
        <v>51</v>
      </c>
    </row>
    <row r="182" spans="1:4" ht="35.25" customHeight="1" x14ac:dyDescent="0.15">
      <c r="A182" s="3" t="s" ph="1">
        <v>1534</v>
      </c>
      <c r="B182" s="5" t="s">
        <v>724</v>
      </c>
      <c r="C182" s="3" t="s">
        <v>1890</v>
      </c>
      <c r="D182" s="5" t="s">
        <v>4</v>
      </c>
    </row>
    <row r="183" spans="1:4" ht="19.5" customHeight="1" x14ac:dyDescent="0.15">
      <c r="A183" s="3" t="s" ph="1">
        <v>1533</v>
      </c>
      <c r="B183" s="5" t="s">
        <v>1442</v>
      </c>
      <c r="C183" s="3"/>
      <c r="D183" s="5" t="s">
        <v>4</v>
      </c>
    </row>
    <row r="184" spans="1:4" ht="66.75" customHeight="1" x14ac:dyDescent="0.15">
      <c r="A184" s="3" t="s" ph="1">
        <v>1532</v>
      </c>
      <c r="B184" s="4" t="s">
        <v>1461</v>
      </c>
      <c r="C184" s="3" t="s">
        <v>1531</v>
      </c>
      <c r="D184" s="3" t="s">
        <v>1460</v>
      </c>
    </row>
    <row r="185" spans="1:4" x14ac:dyDescent="0.15">
      <c r="A185" s="3" t="s" ph="1">
        <v>1530</v>
      </c>
      <c r="B185" s="5" t="s">
        <v>52</v>
      </c>
      <c r="C185" s="3" t="s">
        <v>28</v>
      </c>
      <c r="D185" s="5" t="s">
        <v>4</v>
      </c>
    </row>
    <row r="186" spans="1:4" x14ac:dyDescent="0.15">
      <c r="A186" s="3" t="s" ph="1">
        <v>1529</v>
      </c>
      <c r="B186" s="5" t="s">
        <v>1434</v>
      </c>
      <c r="C186" s="3"/>
      <c r="D186" s="5" t="s">
        <v>1433</v>
      </c>
    </row>
    <row r="187" spans="1:4" ht="72" customHeight="1" x14ac:dyDescent="0.15">
      <c r="A187" s="3" t="s" ph="1">
        <v>1528</v>
      </c>
      <c r="B187" s="5" t="s">
        <v>132</v>
      </c>
      <c r="C187" s="3" t="s">
        <v>1256</v>
      </c>
      <c r="D187" s="5" t="s">
        <v>1433</v>
      </c>
    </row>
    <row r="188" spans="1:4" ht="19.5" customHeight="1" x14ac:dyDescent="0.15">
      <c r="A188" s="3" t="s" ph="1">
        <v>1527</v>
      </c>
      <c r="B188" s="5" t="s">
        <v>52</v>
      </c>
      <c r="C188" s="3" t="s">
        <v>586</v>
      </c>
      <c r="D188" s="5" t="s">
        <v>51</v>
      </c>
    </row>
    <row r="189" spans="1:4" x14ac:dyDescent="0.15">
      <c r="A189" s="3" t="s" ph="1">
        <v>1526</v>
      </c>
      <c r="B189" s="5" t="s">
        <v>1434</v>
      </c>
      <c r="C189" s="3"/>
      <c r="D189" s="5" t="s">
        <v>1433</v>
      </c>
    </row>
    <row r="190" spans="1:4" x14ac:dyDescent="0.15">
      <c r="A190" s="3" t="s" ph="1">
        <v>1525</v>
      </c>
      <c r="B190" s="5" t="s">
        <v>1434</v>
      </c>
      <c r="C190" s="3" t="s">
        <v>486</v>
      </c>
      <c r="D190" s="5" t="s">
        <v>1433</v>
      </c>
    </row>
    <row r="191" spans="1:4" x14ac:dyDescent="0.15">
      <c r="A191" s="3" t="s" ph="1">
        <v>1524</v>
      </c>
      <c r="B191" s="5" t="s">
        <v>1434</v>
      </c>
      <c r="C191" s="3"/>
      <c r="D191" s="5" t="s">
        <v>1433</v>
      </c>
    </row>
    <row r="192" spans="1:4" x14ac:dyDescent="0.15">
      <c r="A192" s="3" t="s" ph="1">
        <v>1523</v>
      </c>
      <c r="B192" s="5" t="s">
        <v>1434</v>
      </c>
      <c r="C192" s="3" t="s">
        <v>862</v>
      </c>
      <c r="D192" s="5" t="s">
        <v>1433</v>
      </c>
    </row>
    <row r="193" spans="1:4" x14ac:dyDescent="0.15">
      <c r="A193" s="3" t="s" ph="1">
        <v>1522</v>
      </c>
      <c r="B193" s="5" t="s">
        <v>1442</v>
      </c>
      <c r="C193" s="3" t="s">
        <v>714</v>
      </c>
      <c r="D193" s="5" t="s">
        <v>4</v>
      </c>
    </row>
    <row r="194" spans="1:4" s="11" customFormat="1" ht="84.75" customHeight="1" x14ac:dyDescent="0.15">
      <c r="A194" s="3" t="s" ph="1">
        <v>1521</v>
      </c>
      <c r="B194" s="71" t="s">
        <v>1841</v>
      </c>
      <c r="C194" s="3" t="s">
        <v>1825</v>
      </c>
      <c r="D194" s="75"/>
    </row>
    <row r="195" spans="1:4" s="11" customFormat="1" x14ac:dyDescent="0.15">
      <c r="A195" s="3" t="s" ph="1">
        <v>1520</v>
      </c>
      <c r="B195" s="5" t="s">
        <v>132</v>
      </c>
      <c r="C195" s="3" t="s">
        <v>28</v>
      </c>
      <c r="D195" s="5" t="s">
        <v>1433</v>
      </c>
    </row>
    <row r="196" spans="1:4" x14ac:dyDescent="0.15">
      <c r="A196" s="3" t="s" ph="1">
        <v>1519</v>
      </c>
      <c r="B196" s="5" t="s">
        <v>1442</v>
      </c>
      <c r="C196" s="3"/>
      <c r="D196" s="5" t="s">
        <v>4</v>
      </c>
    </row>
    <row r="197" spans="1:4" x14ac:dyDescent="0.15">
      <c r="A197" s="3" t="s" ph="1">
        <v>1518</v>
      </c>
      <c r="B197" s="5" t="s">
        <v>1434</v>
      </c>
      <c r="C197" s="3"/>
      <c r="D197" s="5" t="s">
        <v>1433</v>
      </c>
    </row>
    <row r="198" spans="1:4" x14ac:dyDescent="0.15">
      <c r="A198" s="3" t="s" ph="1">
        <v>1517</v>
      </c>
      <c r="B198" s="5" t="s">
        <v>1434</v>
      </c>
      <c r="C198" s="3"/>
      <c r="D198" s="5" t="s">
        <v>1433</v>
      </c>
    </row>
    <row r="199" spans="1:4" x14ac:dyDescent="0.15">
      <c r="A199" s="3" t="s" ph="1">
        <v>1516</v>
      </c>
      <c r="B199" s="5" t="s">
        <v>1442</v>
      </c>
      <c r="C199" s="3"/>
      <c r="D199" s="5" t="s">
        <v>4</v>
      </c>
    </row>
    <row r="200" spans="1:4" ht="90" customHeight="1" x14ac:dyDescent="0.15">
      <c r="A200" s="3" t="s" ph="1">
        <v>1515</v>
      </c>
      <c r="B200" s="25" t="s">
        <v>1442</v>
      </c>
      <c r="C200" s="22" t="s">
        <v>1777</v>
      </c>
      <c r="D200" s="25" t="s">
        <v>4</v>
      </c>
    </row>
    <row r="201" spans="1:4" x14ac:dyDescent="0.15">
      <c r="A201" s="3" t="s" ph="1">
        <v>1514</v>
      </c>
      <c r="B201" s="5" t="s">
        <v>55</v>
      </c>
      <c r="C201" s="3" t="s">
        <v>28</v>
      </c>
      <c r="D201" s="5" t="s">
        <v>4</v>
      </c>
    </row>
    <row r="202" spans="1:4" s="11" customFormat="1" ht="18" customHeight="1" x14ac:dyDescent="0.15">
      <c r="A202" s="3" t="s" ph="1">
        <v>1513</v>
      </c>
      <c r="B202" s="5" t="s">
        <v>93</v>
      </c>
      <c r="C202" s="3"/>
      <c r="D202" s="12" t="s">
        <v>51</v>
      </c>
    </row>
    <row r="203" spans="1:4" x14ac:dyDescent="0.15">
      <c r="A203" s="3" t="s" ph="1">
        <v>1512</v>
      </c>
      <c r="B203" s="5" t="s">
        <v>1442</v>
      </c>
      <c r="C203" s="3"/>
      <c r="D203" s="5" t="s">
        <v>4</v>
      </c>
    </row>
    <row r="204" spans="1:4" ht="90" customHeight="1" x14ac:dyDescent="0.15">
      <c r="A204" s="3" t="s" ph="1">
        <v>1511</v>
      </c>
      <c r="B204" s="7" t="s">
        <v>1404</v>
      </c>
      <c r="C204" s="3" t="s">
        <v>232</v>
      </c>
      <c r="D204" s="3" t="s">
        <v>16</v>
      </c>
    </row>
    <row r="205" spans="1:4" x14ac:dyDescent="0.15">
      <c r="A205" s="3" t="s" ph="1">
        <v>1510</v>
      </c>
      <c r="B205" s="5" t="s">
        <v>57</v>
      </c>
      <c r="C205" s="3"/>
      <c r="D205" s="5" t="s">
        <v>51</v>
      </c>
    </row>
    <row r="206" spans="1:4" ht="105" customHeight="1" x14ac:dyDescent="0.15">
      <c r="A206" s="3" t="s" ph="1">
        <v>1509</v>
      </c>
      <c r="B206" s="29" t="s">
        <v>1508</v>
      </c>
      <c r="C206" s="3" t="s">
        <v>1507</v>
      </c>
      <c r="D206" s="3" t="s">
        <v>1506</v>
      </c>
    </row>
    <row r="207" spans="1:4" x14ac:dyDescent="0.15">
      <c r="A207" s="3" t="s" ph="1">
        <v>1505</v>
      </c>
      <c r="B207" s="5" t="s">
        <v>1442</v>
      </c>
      <c r="C207" s="3"/>
      <c r="D207" s="5" t="s">
        <v>4</v>
      </c>
    </row>
    <row r="208" spans="1:4" x14ac:dyDescent="0.15">
      <c r="A208" s="3" t="s" ph="1">
        <v>1504</v>
      </c>
      <c r="B208" s="5" t="s">
        <v>1434</v>
      </c>
      <c r="C208" s="3"/>
      <c r="D208" s="5" t="s">
        <v>1433</v>
      </c>
    </row>
    <row r="209" spans="1:4" x14ac:dyDescent="0.15">
      <c r="A209" s="3" t="s" ph="1">
        <v>1503</v>
      </c>
      <c r="B209" s="5" t="s">
        <v>1442</v>
      </c>
      <c r="C209" s="3" t="s">
        <v>1502</v>
      </c>
      <c r="D209" s="5" t="s">
        <v>4</v>
      </c>
    </row>
    <row r="210" spans="1:4" x14ac:dyDescent="0.15">
      <c r="A210" s="3" t="s" ph="1">
        <v>1501</v>
      </c>
      <c r="B210" s="5" t="s">
        <v>55</v>
      </c>
      <c r="C210" s="3" t="s">
        <v>28</v>
      </c>
      <c r="D210" s="5" t="s">
        <v>4</v>
      </c>
    </row>
    <row r="211" spans="1:4" x14ac:dyDescent="0.15">
      <c r="A211" s="3" t="s" ph="1">
        <v>1500</v>
      </c>
      <c r="B211" s="5" t="s">
        <v>29</v>
      </c>
      <c r="C211" s="3" t="s">
        <v>28</v>
      </c>
      <c r="D211" s="5" t="s">
        <v>1433</v>
      </c>
    </row>
    <row r="212" spans="1:4" x14ac:dyDescent="0.15">
      <c r="A212" s="3" t="s" ph="1">
        <v>1499</v>
      </c>
      <c r="B212" s="5" t="s">
        <v>1434</v>
      </c>
      <c r="C212" s="3"/>
      <c r="D212" s="5" t="s">
        <v>1433</v>
      </c>
    </row>
    <row r="213" spans="1:4" x14ac:dyDescent="0.15">
      <c r="A213" s="3" t="s" ph="1">
        <v>1498</v>
      </c>
      <c r="B213" s="5" t="s">
        <v>55</v>
      </c>
      <c r="C213" s="3" t="s">
        <v>28</v>
      </c>
      <c r="D213" s="5" t="s">
        <v>4</v>
      </c>
    </row>
    <row r="214" spans="1:4" ht="19.5" customHeight="1" x14ac:dyDescent="0.15">
      <c r="A214" s="3" t="s" ph="1">
        <v>1497</v>
      </c>
      <c r="B214" s="5" t="s">
        <v>1434</v>
      </c>
      <c r="C214" s="3"/>
      <c r="D214" s="5" t="s">
        <v>1433</v>
      </c>
    </row>
    <row r="215" spans="1:4" ht="72.75" customHeight="1" x14ac:dyDescent="0.15">
      <c r="A215" s="3" t="s" ph="1">
        <v>1496</v>
      </c>
      <c r="B215" s="4" t="s">
        <v>1461</v>
      </c>
      <c r="C215" s="3" t="s">
        <v>76</v>
      </c>
      <c r="D215" s="3" t="s">
        <v>1460</v>
      </c>
    </row>
    <row r="216" spans="1:4" ht="19.5" customHeight="1" x14ac:dyDescent="0.15">
      <c r="A216" s="3" t="s" ph="1">
        <v>1495</v>
      </c>
      <c r="B216" s="5" t="s">
        <v>1434</v>
      </c>
      <c r="C216" s="3"/>
      <c r="D216" s="5" t="s">
        <v>1433</v>
      </c>
    </row>
    <row r="217" spans="1:4" x14ac:dyDescent="0.15">
      <c r="A217" s="3" t="s" ph="1">
        <v>1494</v>
      </c>
      <c r="B217" s="5" t="s">
        <v>57</v>
      </c>
      <c r="C217" s="42"/>
      <c r="D217" s="5" t="s">
        <v>51</v>
      </c>
    </row>
    <row r="218" spans="1:4" ht="19.5" customHeight="1" x14ac:dyDescent="0.15">
      <c r="A218" s="3" t="s" ph="1">
        <v>1493</v>
      </c>
      <c r="B218" s="5" t="s">
        <v>55</v>
      </c>
      <c r="C218" s="3" t="s">
        <v>28</v>
      </c>
      <c r="D218" s="5" t="s">
        <v>4</v>
      </c>
    </row>
    <row r="219" spans="1:4" ht="102.75" customHeight="1" x14ac:dyDescent="0.15">
      <c r="A219" s="3" t="s" ph="1">
        <v>1492</v>
      </c>
      <c r="B219" s="71" t="s">
        <v>1841</v>
      </c>
      <c r="C219" s="3" t="s">
        <v>1825</v>
      </c>
      <c r="D219" s="5"/>
    </row>
    <row r="220" spans="1:4" x14ac:dyDescent="0.15">
      <c r="A220" s="3" t="s" ph="1">
        <v>1491</v>
      </c>
      <c r="B220" s="5" t="s">
        <v>55</v>
      </c>
      <c r="C220" s="3" t="s">
        <v>28</v>
      </c>
      <c r="D220" s="5" t="s">
        <v>4</v>
      </c>
    </row>
    <row r="221" spans="1:4" ht="48" customHeight="1" x14ac:dyDescent="0.15">
      <c r="A221" s="3" t="s" ph="1">
        <v>1833</v>
      </c>
      <c r="B221" s="15" t="s">
        <v>110</v>
      </c>
      <c r="C221" s="3" t="s">
        <v>1834</v>
      </c>
      <c r="D221" s="9"/>
    </row>
    <row r="222" spans="1:4" x14ac:dyDescent="0.15">
      <c r="A222" s="3" t="s" ph="1">
        <v>1490</v>
      </c>
      <c r="B222" s="5" t="s">
        <v>1442</v>
      </c>
      <c r="C222" s="3" t="s">
        <v>135</v>
      </c>
      <c r="D222" s="5" t="s">
        <v>4</v>
      </c>
    </row>
    <row r="223" spans="1:4" ht="47.25" customHeight="1" x14ac:dyDescent="0.15">
      <c r="A223" s="3" t="s" ph="1">
        <v>1489</v>
      </c>
      <c r="B223" s="15" t="s">
        <v>110</v>
      </c>
      <c r="C223" s="3" t="s">
        <v>143</v>
      </c>
      <c r="D223" s="9"/>
    </row>
    <row r="224" spans="1:4" x14ac:dyDescent="0.15">
      <c r="A224" s="3" t="s" ph="1">
        <v>1488</v>
      </c>
      <c r="B224" s="5" t="s">
        <v>1442</v>
      </c>
      <c r="C224" s="3"/>
      <c r="D224" s="5" t="s">
        <v>4</v>
      </c>
    </row>
    <row r="225" spans="1:4" ht="19.5" customHeight="1" x14ac:dyDescent="0.15">
      <c r="A225" s="3" t="s" ph="1">
        <v>1487</v>
      </c>
      <c r="B225" s="5" t="s">
        <v>57</v>
      </c>
      <c r="C225" s="3" t="s">
        <v>673</v>
      </c>
      <c r="D225" s="5" t="s">
        <v>4</v>
      </c>
    </row>
    <row r="226" spans="1:4" ht="32.1" customHeight="1" x14ac:dyDescent="0.15">
      <c r="A226" s="3" t="s" ph="1">
        <v>1835</v>
      </c>
      <c r="B226" s="15" t="s">
        <v>110</v>
      </c>
      <c r="C226" s="3" t="s">
        <v>143</v>
      </c>
      <c r="D226" s="9"/>
    </row>
    <row r="227" spans="1:4" x14ac:dyDescent="0.15">
      <c r="A227" s="3" t="s" ph="1">
        <v>1486</v>
      </c>
      <c r="B227" s="5" t="s">
        <v>1434</v>
      </c>
      <c r="C227" s="3"/>
      <c r="D227" s="5" t="s">
        <v>1433</v>
      </c>
    </row>
    <row r="228" spans="1:4" x14ac:dyDescent="0.15">
      <c r="A228" s="3" t="s" ph="1">
        <v>1485</v>
      </c>
      <c r="B228" s="5" t="s">
        <v>55</v>
      </c>
      <c r="C228" s="3" t="s">
        <v>28</v>
      </c>
      <c r="D228" s="5" t="s">
        <v>4</v>
      </c>
    </row>
    <row r="229" spans="1:4" s="11" customFormat="1" ht="18.75" customHeight="1" x14ac:dyDescent="0.15">
      <c r="A229" s="3" t="s" ph="1">
        <v>1484</v>
      </c>
      <c r="B229" s="5" t="s">
        <v>93</v>
      </c>
      <c r="C229" s="3"/>
      <c r="D229" s="5" t="s">
        <v>51</v>
      </c>
    </row>
    <row r="230" spans="1:4" x14ac:dyDescent="0.15">
      <c r="A230" s="3" t="s" ph="1">
        <v>1483</v>
      </c>
      <c r="B230" s="5" t="s">
        <v>1442</v>
      </c>
      <c r="C230" s="3" t="s">
        <v>135</v>
      </c>
      <c r="D230" s="5" t="s">
        <v>4</v>
      </c>
    </row>
    <row r="231" spans="1:4" ht="36" customHeight="1" x14ac:dyDescent="0.15">
      <c r="A231" s="3" t="s" ph="1">
        <v>1482</v>
      </c>
      <c r="B231" s="15" t="s">
        <v>110</v>
      </c>
      <c r="C231" s="3" t="s">
        <v>1779</v>
      </c>
      <c r="D231" s="9"/>
    </row>
    <row r="232" spans="1:4" ht="75" customHeight="1" x14ac:dyDescent="0.15">
      <c r="A232" s="3" t="s" ph="1">
        <v>1481</v>
      </c>
      <c r="B232" s="4" t="s">
        <v>1461</v>
      </c>
      <c r="C232" s="3" t="s">
        <v>76</v>
      </c>
      <c r="D232" s="3" t="s">
        <v>1460</v>
      </c>
    </row>
    <row r="233" spans="1:4" x14ac:dyDescent="0.15">
      <c r="A233" s="3" t="s" ph="1">
        <v>1480</v>
      </c>
      <c r="B233" s="5" t="s">
        <v>1434</v>
      </c>
      <c r="C233" s="3"/>
      <c r="D233" s="5" t="s">
        <v>1433</v>
      </c>
    </row>
    <row r="234" spans="1:4" ht="66" customHeight="1" x14ac:dyDescent="0.15">
      <c r="A234" s="3" t="s" ph="1">
        <v>1479</v>
      </c>
      <c r="B234" s="4" t="s">
        <v>1461</v>
      </c>
      <c r="C234" s="3" t="s">
        <v>43</v>
      </c>
      <c r="D234" s="3" t="s">
        <v>1460</v>
      </c>
    </row>
    <row r="235" spans="1:4" ht="19.5" customHeight="1" x14ac:dyDescent="0.15">
      <c r="A235" s="3" t="s" ph="1">
        <v>1478</v>
      </c>
      <c r="B235" s="5" t="s">
        <v>1434</v>
      </c>
      <c r="C235" s="3"/>
      <c r="D235" s="5" t="s">
        <v>1433</v>
      </c>
    </row>
    <row r="236" spans="1:4" ht="32.1" customHeight="1" x14ac:dyDescent="0.15">
      <c r="A236" s="3" t="s" ph="1">
        <v>1477</v>
      </c>
      <c r="B236" s="5" t="s">
        <v>6</v>
      </c>
      <c r="C236" s="3" t="s">
        <v>5</v>
      </c>
      <c r="D236" s="5" t="s">
        <v>4</v>
      </c>
    </row>
    <row r="237" spans="1:4" ht="18.75" customHeight="1" x14ac:dyDescent="0.15">
      <c r="A237" s="3" t="s" ph="1">
        <v>1476</v>
      </c>
      <c r="B237" s="5" t="s">
        <v>1434</v>
      </c>
      <c r="C237" s="3"/>
      <c r="D237" s="5" t="s">
        <v>1433</v>
      </c>
    </row>
    <row r="238" spans="1:4" x14ac:dyDescent="0.15">
      <c r="A238" s="3" t="s" ph="1">
        <v>1475</v>
      </c>
      <c r="B238" s="5" t="s">
        <v>1434</v>
      </c>
      <c r="C238" s="3"/>
      <c r="D238" s="5" t="s">
        <v>1433</v>
      </c>
    </row>
    <row r="239" spans="1:4" ht="19.5" customHeight="1" x14ac:dyDescent="0.15">
      <c r="A239" s="3" t="s" ph="1">
        <v>1474</v>
      </c>
      <c r="B239" s="5" t="s">
        <v>55</v>
      </c>
      <c r="C239" s="3" t="s">
        <v>28</v>
      </c>
      <c r="D239" s="5" t="s">
        <v>4</v>
      </c>
    </row>
    <row r="240" spans="1:4" ht="19.5" customHeight="1" x14ac:dyDescent="0.15">
      <c r="A240" s="3" t="s" ph="1">
        <v>1473</v>
      </c>
      <c r="B240" s="5" t="s">
        <v>1442</v>
      </c>
      <c r="C240" s="3"/>
      <c r="D240" s="5" t="s">
        <v>4</v>
      </c>
    </row>
    <row r="241" spans="1:4" x14ac:dyDescent="0.15">
      <c r="A241" s="3" t="s" ph="1">
        <v>1472</v>
      </c>
      <c r="B241" s="5" t="s">
        <v>1442</v>
      </c>
      <c r="C241" s="3"/>
      <c r="D241" s="5" t="s">
        <v>4</v>
      </c>
    </row>
    <row r="242" spans="1:4" x14ac:dyDescent="0.15">
      <c r="A242" s="3" t="s" ph="1">
        <v>1471</v>
      </c>
      <c r="B242" s="5" t="s">
        <v>1442</v>
      </c>
      <c r="C242" s="3"/>
      <c r="D242" s="5" t="s">
        <v>4</v>
      </c>
    </row>
    <row r="243" spans="1:4" x14ac:dyDescent="0.15">
      <c r="A243" s="3" t="s" ph="1">
        <v>1470</v>
      </c>
      <c r="B243" s="5" t="s">
        <v>1434</v>
      </c>
      <c r="C243" s="3"/>
      <c r="D243" s="5" t="s">
        <v>1433</v>
      </c>
    </row>
    <row r="244" spans="1:4" ht="19.5" customHeight="1" x14ac:dyDescent="0.15">
      <c r="A244" s="3" t="s" ph="1">
        <v>1469</v>
      </c>
      <c r="B244" s="5" t="s">
        <v>55</v>
      </c>
      <c r="C244" s="3" t="s">
        <v>28</v>
      </c>
      <c r="D244" s="5" t="s">
        <v>4</v>
      </c>
    </row>
    <row r="245" spans="1:4" x14ac:dyDescent="0.15">
      <c r="A245" s="3" t="s" ph="1">
        <v>1468</v>
      </c>
      <c r="B245" s="5" t="s">
        <v>1442</v>
      </c>
      <c r="C245" s="3" t="s">
        <v>8</v>
      </c>
      <c r="D245" s="5" t="s">
        <v>4</v>
      </c>
    </row>
    <row r="246" spans="1:4" x14ac:dyDescent="0.15">
      <c r="A246" s="3" t="s" ph="1">
        <v>1467</v>
      </c>
      <c r="B246" s="5" t="s">
        <v>1434</v>
      </c>
      <c r="C246" s="3" t="s">
        <v>1466</v>
      </c>
      <c r="D246" s="5" t="s">
        <v>1433</v>
      </c>
    </row>
    <row r="247" spans="1:4" ht="70.5" customHeight="1" x14ac:dyDescent="0.15">
      <c r="A247" s="3" t="s" ph="1">
        <v>1465</v>
      </c>
      <c r="B247" s="4" t="s">
        <v>1461</v>
      </c>
      <c r="C247" s="3" t="s">
        <v>76</v>
      </c>
      <c r="D247" s="3" t="s">
        <v>1460</v>
      </c>
    </row>
    <row r="248" spans="1:4" x14ac:dyDescent="0.15">
      <c r="A248" s="3" t="s" ph="1">
        <v>1464</v>
      </c>
      <c r="B248" s="5" t="s">
        <v>1434</v>
      </c>
      <c r="C248" s="3" t="s">
        <v>486</v>
      </c>
      <c r="D248" s="5" t="s">
        <v>1433</v>
      </c>
    </row>
    <row r="249" spans="1:4" x14ac:dyDescent="0.15">
      <c r="A249" s="3" t="s" ph="1">
        <v>1463</v>
      </c>
      <c r="B249" s="5" t="s">
        <v>1434</v>
      </c>
      <c r="C249" s="3" t="s">
        <v>486</v>
      </c>
      <c r="D249" s="5" t="s">
        <v>1433</v>
      </c>
    </row>
    <row r="250" spans="1:4" ht="72" customHeight="1" x14ac:dyDescent="0.15">
      <c r="A250" s="3" t="s" ph="1">
        <v>1462</v>
      </c>
      <c r="B250" s="4" t="s">
        <v>1461</v>
      </c>
      <c r="C250" s="3" t="s">
        <v>76</v>
      </c>
      <c r="D250" s="3" t="s">
        <v>1460</v>
      </c>
    </row>
    <row r="251" spans="1:4" ht="45" customHeight="1" x14ac:dyDescent="0.15">
      <c r="A251" s="3" t="s" ph="1">
        <v>1459</v>
      </c>
      <c r="B251" s="3" t="s">
        <v>1458</v>
      </c>
      <c r="C251" s="3" t="s">
        <v>1457</v>
      </c>
      <c r="D251" s="3" t="s">
        <v>1092</v>
      </c>
    </row>
    <row r="252" spans="1:4" ht="19.5" customHeight="1" x14ac:dyDescent="0.15">
      <c r="A252" s="3" t="s" ph="1">
        <v>1456</v>
      </c>
      <c r="B252" s="5" t="s">
        <v>1442</v>
      </c>
      <c r="C252" s="3" t="s">
        <v>8</v>
      </c>
      <c r="D252" s="5" t="s">
        <v>4</v>
      </c>
    </row>
    <row r="253" spans="1:4" ht="58.5" customHeight="1" x14ac:dyDescent="0.15">
      <c r="A253" s="3" t="s" ph="1">
        <v>1455</v>
      </c>
      <c r="B253" s="3" t="s">
        <v>889</v>
      </c>
      <c r="C253" s="3" t="s">
        <v>1454</v>
      </c>
      <c r="D253" s="3" t="s">
        <v>436</v>
      </c>
    </row>
    <row r="254" spans="1:4" x14ac:dyDescent="0.15">
      <c r="A254" s="3" t="s" ph="1">
        <v>1453</v>
      </c>
      <c r="B254" s="5" t="s">
        <v>1434</v>
      </c>
      <c r="C254" s="3"/>
      <c r="D254" s="5" t="s">
        <v>1433</v>
      </c>
    </row>
    <row r="255" spans="1:4" ht="19.5" customHeight="1" x14ac:dyDescent="0.15">
      <c r="A255" s="3" t="s" ph="1">
        <v>1452</v>
      </c>
      <c r="B255" s="5" t="s">
        <v>55</v>
      </c>
      <c r="C255" s="3" t="s">
        <v>28</v>
      </c>
      <c r="D255" s="5" t="s">
        <v>4</v>
      </c>
    </row>
    <row r="256" spans="1:4" x14ac:dyDescent="0.15">
      <c r="A256" s="3" t="s" ph="1">
        <v>1451</v>
      </c>
      <c r="B256" s="5" t="s">
        <v>1442</v>
      </c>
      <c r="C256" s="3"/>
      <c r="D256" s="5" t="s">
        <v>4</v>
      </c>
    </row>
    <row r="257" spans="1:4" x14ac:dyDescent="0.15">
      <c r="A257" s="3" t="s" ph="1">
        <v>1450</v>
      </c>
      <c r="B257" s="5" t="s">
        <v>1434</v>
      </c>
      <c r="C257" s="3"/>
      <c r="D257" s="5" t="s">
        <v>1433</v>
      </c>
    </row>
    <row r="258" spans="1:4" x14ac:dyDescent="0.15">
      <c r="A258" s="3" t="s" ph="1">
        <v>1449</v>
      </c>
      <c r="B258" s="5" t="s">
        <v>132</v>
      </c>
      <c r="C258" s="3" t="s">
        <v>28</v>
      </c>
      <c r="D258" s="5" t="s">
        <v>1433</v>
      </c>
    </row>
    <row r="259" spans="1:4" ht="93" customHeight="1" x14ac:dyDescent="0.15">
      <c r="A259" s="3" t="s" ph="1">
        <v>1448</v>
      </c>
      <c r="B259" s="7" t="s">
        <v>267</v>
      </c>
      <c r="C259" s="8" t="s">
        <v>266</v>
      </c>
      <c r="D259" s="8" t="s">
        <v>265</v>
      </c>
    </row>
    <row r="260" spans="1:4" x14ac:dyDescent="0.15">
      <c r="A260" s="3" t="s" ph="1">
        <v>1447</v>
      </c>
      <c r="B260" s="5" t="s">
        <v>55</v>
      </c>
      <c r="C260" s="3" t="s">
        <v>28</v>
      </c>
      <c r="D260" s="5" t="s">
        <v>4</v>
      </c>
    </row>
    <row r="261" spans="1:4" ht="78.75" customHeight="1" x14ac:dyDescent="0.15">
      <c r="A261" s="3" t="s" ph="1">
        <v>1446</v>
      </c>
      <c r="B261" s="5" t="s">
        <v>55</v>
      </c>
      <c r="C261" s="3" t="s">
        <v>1898</v>
      </c>
      <c r="D261" s="5" t="s">
        <v>51</v>
      </c>
    </row>
    <row r="262" spans="1:4" ht="19.5" customHeight="1" x14ac:dyDescent="0.15">
      <c r="A262" s="3" t="s" ph="1">
        <v>1445</v>
      </c>
      <c r="B262" s="5" t="s">
        <v>1434</v>
      </c>
      <c r="C262" s="3"/>
      <c r="D262" s="5" t="s">
        <v>1433</v>
      </c>
    </row>
    <row r="263" spans="1:4" x14ac:dyDescent="0.15">
      <c r="A263" s="3" t="s" ph="1">
        <v>1444</v>
      </c>
      <c r="B263" s="5" t="s">
        <v>55</v>
      </c>
      <c r="C263" s="3" t="s">
        <v>28</v>
      </c>
      <c r="D263" s="5" t="s">
        <v>4</v>
      </c>
    </row>
    <row r="264" spans="1:4" x14ac:dyDescent="0.15">
      <c r="A264" s="3" t="s" ph="1">
        <v>1443</v>
      </c>
      <c r="B264" s="5" t="s">
        <v>1442</v>
      </c>
      <c r="C264" s="3" t="s">
        <v>8</v>
      </c>
      <c r="D264" s="5" t="s">
        <v>4</v>
      </c>
    </row>
    <row r="265" spans="1:4" x14ac:dyDescent="0.15">
      <c r="A265" s="3" t="s" ph="1">
        <v>1441</v>
      </c>
      <c r="B265" s="5" t="s">
        <v>55</v>
      </c>
      <c r="C265" s="3" t="s">
        <v>28</v>
      </c>
      <c r="D265" s="5" t="s">
        <v>4</v>
      </c>
    </row>
    <row r="266" spans="1:4" ht="32.1" customHeight="1" x14ac:dyDescent="0.15">
      <c r="A266" s="3" t="s" ph="1">
        <v>1440</v>
      </c>
      <c r="B266" s="5" t="s">
        <v>55</v>
      </c>
      <c r="C266" s="3" t="s">
        <v>1439</v>
      </c>
      <c r="D266" s="5" t="s">
        <v>51</v>
      </c>
    </row>
    <row r="267" spans="1:4" ht="80.099999999999994" customHeight="1" x14ac:dyDescent="0.15">
      <c r="A267" s="3" t="s" ph="1">
        <v>1438</v>
      </c>
      <c r="B267" s="7" t="s">
        <v>1404</v>
      </c>
      <c r="C267" s="3" t="s">
        <v>17</v>
      </c>
      <c r="D267" s="3" t="s">
        <v>16</v>
      </c>
    </row>
    <row r="268" spans="1:4" ht="33" customHeight="1" x14ac:dyDescent="0.15">
      <c r="A268" s="3" t="s" ph="1">
        <v>1437</v>
      </c>
      <c r="B268" s="15" t="s">
        <v>110</v>
      </c>
      <c r="C268" s="3" t="s">
        <v>1834</v>
      </c>
      <c r="D268" s="9"/>
    </row>
    <row r="269" spans="1:4" ht="33" customHeight="1" x14ac:dyDescent="0.15">
      <c r="A269" s="3" t="s" ph="1">
        <v>1836</v>
      </c>
      <c r="B269" s="15" t="s">
        <v>110</v>
      </c>
      <c r="C269" s="3" t="s">
        <v>1834</v>
      </c>
      <c r="D269" s="9"/>
    </row>
    <row r="270" spans="1:4" x14ac:dyDescent="0.15">
      <c r="A270" s="3" t="s" ph="1">
        <v>1436</v>
      </c>
      <c r="B270" s="5" t="s">
        <v>1434</v>
      </c>
      <c r="C270" s="3"/>
      <c r="D270" s="5" t="s">
        <v>1433</v>
      </c>
    </row>
    <row r="271" spans="1:4" x14ac:dyDescent="0.15">
      <c r="A271" s="3" t="s" ph="1">
        <v>1435</v>
      </c>
      <c r="B271" s="5" t="s">
        <v>1434</v>
      </c>
      <c r="C271" s="3"/>
      <c r="D271" s="5" t="s">
        <v>1433</v>
      </c>
    </row>
    <row r="272" spans="1:4" ht="32.1" customHeight="1" x14ac:dyDescent="0.15">
      <c r="A272" s="3" t="s" ph="1">
        <v>1432</v>
      </c>
      <c r="B272" s="5" t="s">
        <v>1094</v>
      </c>
      <c r="C272" s="3" t="s">
        <v>1431</v>
      </c>
      <c r="D272" s="3" t="s">
        <v>1092</v>
      </c>
    </row>
    <row r="273" spans="1:4" ht="60" customHeight="1" x14ac:dyDescent="0.15">
      <c r="A273" s="3" t="s" ph="1">
        <v>1837</v>
      </c>
      <c r="B273" s="71" t="s">
        <v>1841</v>
      </c>
      <c r="C273" s="67" t="s">
        <v>1838</v>
      </c>
      <c r="D273" s="5" t="s">
        <v>4</v>
      </c>
    </row>
    <row r="274" spans="1:4" ht="33" customHeight="1" x14ac:dyDescent="0.15">
      <c r="A274" s="3" t="s" ph="1">
        <v>1839</v>
      </c>
      <c r="B274" s="15" t="s">
        <v>110</v>
      </c>
      <c r="C274" s="3" t="s">
        <v>1834</v>
      </c>
      <c r="D274" s="9"/>
    </row>
    <row r="275" spans="1:4" ht="19.5" customHeight="1" x14ac:dyDescent="0.15">
      <c r="A275" s="3" t="s" ph="1">
        <v>1430</v>
      </c>
      <c r="B275" s="5" t="s">
        <v>1429</v>
      </c>
      <c r="C275" s="3" t="s">
        <v>28</v>
      </c>
      <c r="D275" s="5" t="s">
        <v>1428</v>
      </c>
    </row>
    <row r="276" spans="1:4" x14ac:dyDescent="0.15">
      <c r="A276" s="3" t="s" ph="1">
        <v>1427</v>
      </c>
      <c r="B276" s="5" t="s">
        <v>1407</v>
      </c>
      <c r="C276" s="3"/>
      <c r="D276" s="5" t="s">
        <v>4</v>
      </c>
    </row>
    <row r="277" spans="1:4" x14ac:dyDescent="0.15">
      <c r="A277" s="3" t="s" ph="1">
        <v>1426</v>
      </c>
      <c r="B277" s="5" t="s">
        <v>1407</v>
      </c>
      <c r="C277" s="3" t="s">
        <v>1425</v>
      </c>
      <c r="D277" s="5" t="s">
        <v>4</v>
      </c>
    </row>
    <row r="278" spans="1:4" x14ac:dyDescent="0.15">
      <c r="A278" s="3" t="s" ph="1">
        <v>1424</v>
      </c>
      <c r="B278" s="5" t="s">
        <v>1398</v>
      </c>
      <c r="C278" s="3"/>
      <c r="D278" s="5" t="s">
        <v>1397</v>
      </c>
    </row>
    <row r="279" spans="1:4" ht="32.1" customHeight="1" x14ac:dyDescent="0.15">
      <c r="A279" s="22" t="s" ph="1">
        <v>1423</v>
      </c>
      <c r="B279" s="15" t="s">
        <v>110</v>
      </c>
      <c r="C279" s="3" t="s">
        <v>143</v>
      </c>
      <c r="D279" s="9"/>
    </row>
    <row r="280" spans="1:4" ht="32.1" customHeight="1" x14ac:dyDescent="0.15">
      <c r="A280" s="22" t="s" ph="1">
        <v>1422</v>
      </c>
      <c r="B280" s="10" t="s">
        <v>41</v>
      </c>
      <c r="C280" s="3" t="s">
        <v>87</v>
      </c>
      <c r="D280" s="9"/>
    </row>
    <row r="281" spans="1:4" x14ac:dyDescent="0.15">
      <c r="A281" s="3" t="s" ph="1">
        <v>1421</v>
      </c>
      <c r="B281" s="5" t="s">
        <v>52</v>
      </c>
      <c r="C281" s="3" t="s">
        <v>28</v>
      </c>
      <c r="D281" s="5" t="s">
        <v>4</v>
      </c>
    </row>
    <row r="282" spans="1:4" x14ac:dyDescent="0.15">
      <c r="A282" s="3" t="s" ph="1">
        <v>1420</v>
      </c>
      <c r="B282" s="5" t="s">
        <v>55</v>
      </c>
      <c r="C282" s="3" t="s">
        <v>28</v>
      </c>
      <c r="D282" s="5" t="s">
        <v>4</v>
      </c>
    </row>
    <row r="283" spans="1:4" x14ac:dyDescent="0.15">
      <c r="A283" s="3" t="s" ph="1">
        <v>1419</v>
      </c>
      <c r="B283" s="5" t="s">
        <v>1398</v>
      </c>
      <c r="C283" s="3"/>
      <c r="D283" s="5" t="s">
        <v>1397</v>
      </c>
    </row>
    <row r="284" spans="1:4" ht="40.5" customHeight="1" x14ac:dyDescent="0.15">
      <c r="A284" s="3" t="s" ph="1">
        <v>1418</v>
      </c>
      <c r="B284" s="5" t="s">
        <v>218</v>
      </c>
      <c r="C284" s="3" t="s">
        <v>217</v>
      </c>
      <c r="D284" s="5" t="s">
        <v>4</v>
      </c>
    </row>
    <row r="285" spans="1:4" ht="40.5" customHeight="1" x14ac:dyDescent="0.15">
      <c r="A285" s="3" t="s" ph="1">
        <v>1417</v>
      </c>
      <c r="B285" s="5" t="s">
        <v>724</v>
      </c>
      <c r="C285" s="3" t="s">
        <v>1890</v>
      </c>
      <c r="D285" s="5" t="s">
        <v>4</v>
      </c>
    </row>
    <row r="286" spans="1:4" x14ac:dyDescent="0.15">
      <c r="A286" s="3" t="s" ph="1">
        <v>1416</v>
      </c>
      <c r="B286" s="5" t="s">
        <v>1398</v>
      </c>
      <c r="C286" s="3" t="s">
        <v>486</v>
      </c>
      <c r="D286" s="5" t="s">
        <v>1397</v>
      </c>
    </row>
    <row r="287" spans="1:4" ht="19.5" customHeight="1" x14ac:dyDescent="0.15">
      <c r="A287" s="3" t="s" ph="1">
        <v>1415</v>
      </c>
      <c r="B287" s="5" t="s">
        <v>1407</v>
      </c>
      <c r="C287" s="3"/>
      <c r="D287" s="5" t="s">
        <v>4</v>
      </c>
    </row>
    <row r="288" spans="1:4" ht="21" customHeight="1" x14ac:dyDescent="0.15">
      <c r="A288" s="3" t="s" ph="1">
        <v>1414</v>
      </c>
      <c r="B288" s="5" t="s">
        <v>1398</v>
      </c>
      <c r="C288" s="3"/>
      <c r="D288" s="5" t="s">
        <v>1397</v>
      </c>
    </row>
    <row r="289" spans="1:4" x14ac:dyDescent="0.15">
      <c r="A289" s="3" t="s" ph="1">
        <v>1413</v>
      </c>
      <c r="B289" s="5" t="s">
        <v>132</v>
      </c>
      <c r="C289" s="3" t="s">
        <v>28</v>
      </c>
      <c r="D289" s="5" t="s">
        <v>1397</v>
      </c>
    </row>
    <row r="290" spans="1:4" ht="19.5" customHeight="1" x14ac:dyDescent="0.15">
      <c r="A290" s="3" t="s" ph="1">
        <v>1412</v>
      </c>
      <c r="B290" s="5" t="s">
        <v>55</v>
      </c>
      <c r="C290" s="3" t="s">
        <v>28</v>
      </c>
      <c r="D290" s="5" t="s">
        <v>4</v>
      </c>
    </row>
    <row r="291" spans="1:4" ht="91.5" customHeight="1" x14ac:dyDescent="0.15">
      <c r="A291" s="3" t="s" ph="1">
        <v>1411</v>
      </c>
      <c r="B291" s="7" t="s">
        <v>1404</v>
      </c>
      <c r="C291" s="3" t="s">
        <v>618</v>
      </c>
      <c r="D291" s="3" t="s">
        <v>16</v>
      </c>
    </row>
    <row r="292" spans="1:4" x14ac:dyDescent="0.15">
      <c r="A292" s="3" t="s" ph="1">
        <v>1410</v>
      </c>
      <c r="B292" s="5" t="s">
        <v>55</v>
      </c>
      <c r="C292" s="3" t="s">
        <v>28</v>
      </c>
      <c r="D292" s="5" t="s">
        <v>4</v>
      </c>
    </row>
    <row r="293" spans="1:4" ht="19.5" customHeight="1" x14ac:dyDescent="0.15">
      <c r="A293" s="3" t="s" ph="1">
        <v>1409</v>
      </c>
      <c r="B293" s="5" t="s">
        <v>1407</v>
      </c>
      <c r="C293" s="3"/>
      <c r="D293" s="5" t="s">
        <v>4</v>
      </c>
    </row>
    <row r="294" spans="1:4" ht="19.5" customHeight="1" x14ac:dyDescent="0.15">
      <c r="A294" s="3" t="s" ph="1">
        <v>1408</v>
      </c>
      <c r="B294" s="5" t="s">
        <v>1407</v>
      </c>
      <c r="C294" s="3"/>
      <c r="D294" s="5" t="s">
        <v>4</v>
      </c>
    </row>
    <row r="295" spans="1:4" ht="105" customHeight="1" x14ac:dyDescent="0.15">
      <c r="A295" s="3" t="s" ph="1">
        <v>1406</v>
      </c>
      <c r="B295" s="7" t="s">
        <v>1404</v>
      </c>
      <c r="C295" s="3" t="s">
        <v>232</v>
      </c>
      <c r="D295" s="3" t="s">
        <v>16</v>
      </c>
    </row>
    <row r="296" spans="1:4" ht="175.5" customHeight="1" x14ac:dyDescent="0.15">
      <c r="A296" s="3" t="s" ph="1">
        <v>1405</v>
      </c>
      <c r="B296" s="7" t="s">
        <v>1404</v>
      </c>
      <c r="C296" s="3" t="s">
        <v>1403</v>
      </c>
      <c r="D296" s="3" t="s">
        <v>16</v>
      </c>
    </row>
    <row r="297" spans="1:4" ht="19.5" customHeight="1" x14ac:dyDescent="0.15">
      <c r="A297" s="3" t="s" ph="1">
        <v>1402</v>
      </c>
      <c r="B297" s="5" t="s">
        <v>57</v>
      </c>
      <c r="C297" s="3"/>
      <c r="D297" s="5" t="s">
        <v>4</v>
      </c>
    </row>
    <row r="298" spans="1:4" ht="20.45" customHeight="1" x14ac:dyDescent="0.15">
      <c r="A298" s="3" t="s" ph="1">
        <v>1401</v>
      </c>
      <c r="B298" s="5" t="s">
        <v>1398</v>
      </c>
      <c r="C298" s="42"/>
      <c r="D298" s="5" t="s">
        <v>1397</v>
      </c>
    </row>
    <row r="299" spans="1:4" x14ac:dyDescent="0.15">
      <c r="A299" s="3" t="s" ph="1">
        <v>1400</v>
      </c>
      <c r="B299" s="5" t="s">
        <v>1398</v>
      </c>
      <c r="C299" s="3"/>
      <c r="D299" s="5" t="s">
        <v>1397</v>
      </c>
    </row>
    <row r="300" spans="1:4" x14ac:dyDescent="0.15">
      <c r="A300" s="3" t="s" ph="1">
        <v>1399</v>
      </c>
      <c r="B300" s="5" t="s">
        <v>1398</v>
      </c>
      <c r="C300" s="3"/>
      <c r="D300" s="5" t="s">
        <v>1397</v>
      </c>
    </row>
    <row r="301" spans="1:4" x14ac:dyDescent="0.15">
      <c r="A301" s="3" t="s" ph="1">
        <v>1396</v>
      </c>
      <c r="B301" s="5" t="s">
        <v>132</v>
      </c>
      <c r="C301" s="3" t="s">
        <v>28</v>
      </c>
      <c r="D301" s="5" t="s">
        <v>1340</v>
      </c>
    </row>
    <row r="302" spans="1:4" ht="32.1" customHeight="1" x14ac:dyDescent="0.15">
      <c r="A302" s="3" t="s" ph="1">
        <v>1395</v>
      </c>
      <c r="B302" s="15" t="s">
        <v>110</v>
      </c>
      <c r="C302" s="3" t="s">
        <v>143</v>
      </c>
      <c r="D302" s="9"/>
    </row>
    <row r="303" spans="1:4" x14ac:dyDescent="0.15">
      <c r="A303" s="3" t="s" ph="1">
        <v>1394</v>
      </c>
      <c r="B303" s="5" t="s">
        <v>57</v>
      </c>
      <c r="C303" s="3"/>
      <c r="D303" s="5" t="s">
        <v>4</v>
      </c>
    </row>
    <row r="304" spans="1:4" ht="45" customHeight="1" x14ac:dyDescent="0.15">
      <c r="A304" s="3" t="s" ph="1">
        <v>1393</v>
      </c>
      <c r="B304" s="3" t="s">
        <v>1392</v>
      </c>
      <c r="C304" s="3" t="s">
        <v>1391</v>
      </c>
      <c r="D304" s="3" t="s">
        <v>1385</v>
      </c>
    </row>
    <row r="305" spans="1:4" s="11" customFormat="1" ht="18.75" customHeight="1" x14ac:dyDescent="0.15">
      <c r="A305" s="3" t="s" ph="1">
        <v>1390</v>
      </c>
      <c r="B305" s="5" t="s">
        <v>93</v>
      </c>
      <c r="C305" s="3"/>
      <c r="D305" s="5" t="s">
        <v>51</v>
      </c>
    </row>
    <row r="306" spans="1:4" ht="19.5" customHeight="1" x14ac:dyDescent="0.15">
      <c r="A306" s="3" t="s" ph="1">
        <v>1389</v>
      </c>
      <c r="B306" s="5" t="s">
        <v>55</v>
      </c>
      <c r="C306" s="3" t="s">
        <v>28</v>
      </c>
      <c r="D306" s="5" t="s">
        <v>4</v>
      </c>
    </row>
    <row r="307" spans="1:4" ht="19.5" customHeight="1" x14ac:dyDescent="0.15">
      <c r="A307" s="3" t="s" ph="1">
        <v>1388</v>
      </c>
      <c r="B307" s="5" t="s">
        <v>132</v>
      </c>
      <c r="C307" s="3" t="s">
        <v>28</v>
      </c>
      <c r="D307" s="5" t="s">
        <v>1340</v>
      </c>
    </row>
    <row r="308" spans="1:4" ht="90" customHeight="1" x14ac:dyDescent="0.15">
      <c r="A308" s="3" t="s" ph="1">
        <v>1387</v>
      </c>
      <c r="B308" s="7" t="s">
        <v>1386</v>
      </c>
      <c r="C308" s="3" t="s">
        <v>389</v>
      </c>
      <c r="D308" s="3" t="s">
        <v>1385</v>
      </c>
    </row>
    <row r="309" spans="1:4" ht="19.5" customHeight="1" x14ac:dyDescent="0.15">
      <c r="A309" s="3" t="s" ph="1">
        <v>1384</v>
      </c>
      <c r="B309" s="5" t="s">
        <v>55</v>
      </c>
      <c r="C309" s="3" t="s">
        <v>28</v>
      </c>
      <c r="D309" s="5" t="s">
        <v>4</v>
      </c>
    </row>
    <row r="310" spans="1:4" s="11" customFormat="1" x14ac:dyDescent="0.15">
      <c r="A310" s="3" t="s" ph="1">
        <v>1383</v>
      </c>
      <c r="B310" s="5" t="s">
        <v>93</v>
      </c>
      <c r="C310" s="3" t="s">
        <v>1049</v>
      </c>
      <c r="D310" s="5" t="s">
        <v>51</v>
      </c>
    </row>
    <row r="311" spans="1:4" x14ac:dyDescent="0.15">
      <c r="A311" s="3" t="s" ph="1">
        <v>1382</v>
      </c>
      <c r="B311" s="5" t="s">
        <v>1343</v>
      </c>
      <c r="C311" s="3"/>
      <c r="D311" s="5" t="s">
        <v>4</v>
      </c>
    </row>
    <row r="312" spans="1:4" ht="32.1" customHeight="1" x14ac:dyDescent="0.15">
      <c r="A312" s="3" t="s" ph="1">
        <v>1381</v>
      </c>
      <c r="B312" s="15" t="s">
        <v>110</v>
      </c>
      <c r="C312" s="3" t="s">
        <v>143</v>
      </c>
      <c r="D312" s="9"/>
    </row>
    <row r="313" spans="1:4" x14ac:dyDescent="0.15">
      <c r="A313" s="3" t="s" ph="1">
        <v>1380</v>
      </c>
      <c r="B313" s="12" t="s">
        <v>1341</v>
      </c>
      <c r="C313" s="3"/>
      <c r="D313" s="5" t="s">
        <v>1340</v>
      </c>
    </row>
    <row r="314" spans="1:4" x14ac:dyDescent="0.15">
      <c r="A314" s="3" t="s" ph="1">
        <v>1379</v>
      </c>
      <c r="B314" s="12" t="s">
        <v>1343</v>
      </c>
      <c r="C314" s="3"/>
      <c r="D314" s="12" t="s">
        <v>1378</v>
      </c>
    </row>
    <row r="315" spans="1:4" ht="75" customHeight="1" x14ac:dyDescent="0.15">
      <c r="A315" s="3" t="s" ph="1">
        <v>1377</v>
      </c>
      <c r="B315" s="4" t="s">
        <v>1347</v>
      </c>
      <c r="C315" s="3" t="s">
        <v>1105</v>
      </c>
      <c r="D315" s="3" t="s">
        <v>1345</v>
      </c>
    </row>
    <row r="316" spans="1:4" ht="47.25" customHeight="1" x14ac:dyDescent="0.15">
      <c r="A316" s="3" t="s" ph="1">
        <v>1376</v>
      </c>
      <c r="B316" s="5" t="s">
        <v>6</v>
      </c>
      <c r="C316" s="3" t="s">
        <v>823</v>
      </c>
      <c r="D316" s="5" t="s">
        <v>4</v>
      </c>
    </row>
    <row r="317" spans="1:4" x14ac:dyDescent="0.15">
      <c r="A317" s="3" t="s" ph="1">
        <v>1375</v>
      </c>
      <c r="B317" s="5" t="s">
        <v>1341</v>
      </c>
      <c r="C317" s="3"/>
      <c r="D317" s="5" t="s">
        <v>1340</v>
      </c>
    </row>
    <row r="318" spans="1:4" x14ac:dyDescent="0.15">
      <c r="A318" s="3" t="s" ph="1">
        <v>1374</v>
      </c>
      <c r="B318" s="5" t="s">
        <v>1343</v>
      </c>
      <c r="C318" s="3"/>
      <c r="D318" s="5" t="s">
        <v>4</v>
      </c>
    </row>
    <row r="319" spans="1:4" ht="84.75" customHeight="1" x14ac:dyDescent="0.15">
      <c r="A319" s="3" t="s" ph="1">
        <v>1373</v>
      </c>
      <c r="B319" s="4" t="s">
        <v>1347</v>
      </c>
      <c r="C319" s="3" t="s">
        <v>1153</v>
      </c>
      <c r="D319" s="3" t="s">
        <v>1345</v>
      </c>
    </row>
    <row r="320" spans="1:4" ht="31.15" customHeight="1" x14ac:dyDescent="0.15">
      <c r="A320" s="3" t="s" ph="1">
        <v>1840</v>
      </c>
      <c r="B320" s="33" t="s">
        <v>110</v>
      </c>
      <c r="C320" s="3" t="s">
        <v>1834</v>
      </c>
      <c r="D320" s="61"/>
    </row>
    <row r="321" spans="1:4" ht="22.15" customHeight="1" x14ac:dyDescent="0.15">
      <c r="A321" s="3" t="s" ph="1">
        <v>1372</v>
      </c>
      <c r="B321" s="5" t="s">
        <v>57</v>
      </c>
      <c r="C321" s="3"/>
      <c r="D321" s="5" t="s">
        <v>4</v>
      </c>
    </row>
    <row r="322" spans="1:4" s="11" customFormat="1" ht="38.25" customHeight="1" x14ac:dyDescent="0.15">
      <c r="A322" s="8" t="s" ph="1">
        <v>1371</v>
      </c>
      <c r="B322" s="33" t="s">
        <v>110</v>
      </c>
      <c r="C322" s="3" t="s">
        <v>1780</v>
      </c>
      <c r="D322" s="61"/>
    </row>
    <row r="323" spans="1:4" ht="36" customHeight="1" x14ac:dyDescent="0.15">
      <c r="A323" s="3" t="s" ph="1">
        <v>1370</v>
      </c>
      <c r="B323" s="15" t="s">
        <v>110</v>
      </c>
      <c r="C323" s="3" t="s">
        <v>143</v>
      </c>
      <c r="D323" s="9"/>
    </row>
    <row r="324" spans="1:4" ht="19.5" customHeight="1" x14ac:dyDescent="0.15">
      <c r="A324" s="3" t="s" ph="1">
        <v>1369</v>
      </c>
      <c r="B324" s="5" t="s">
        <v>1343</v>
      </c>
      <c r="C324" s="3"/>
      <c r="D324" s="5" t="s">
        <v>4</v>
      </c>
    </row>
    <row r="325" spans="1:4" ht="22.5" customHeight="1" x14ac:dyDescent="0.15">
      <c r="A325" s="3" t="s" ph="1">
        <v>1368</v>
      </c>
      <c r="B325" s="5" t="s">
        <v>55</v>
      </c>
      <c r="C325" s="3" t="s">
        <v>28</v>
      </c>
      <c r="D325" s="5" t="s">
        <v>4</v>
      </c>
    </row>
    <row r="326" spans="1:4" s="11" customFormat="1" x14ac:dyDescent="0.15">
      <c r="A326" s="3" t="s" ph="1">
        <v>1367</v>
      </c>
      <c r="B326" s="5" t="s">
        <v>93</v>
      </c>
      <c r="C326" s="3"/>
      <c r="D326" s="5" t="s">
        <v>51</v>
      </c>
    </row>
    <row r="327" spans="1:4" s="11" customFormat="1" x14ac:dyDescent="0.15">
      <c r="A327" s="8" t="s" ph="1">
        <v>1366</v>
      </c>
      <c r="B327" s="5" t="s">
        <v>55</v>
      </c>
      <c r="C327" s="3" t="s">
        <v>28</v>
      </c>
      <c r="D327" s="5" t="s">
        <v>51</v>
      </c>
    </row>
    <row r="328" spans="1:4" ht="32.1" customHeight="1" x14ac:dyDescent="0.15">
      <c r="A328" s="3" t="s" ph="1">
        <v>1365</v>
      </c>
      <c r="B328" s="10" t="s">
        <v>41</v>
      </c>
      <c r="C328" s="3" t="s">
        <v>87</v>
      </c>
      <c r="D328" s="9"/>
    </row>
    <row r="329" spans="1:4" x14ac:dyDescent="0.15">
      <c r="A329" s="3" t="s" ph="1">
        <v>1364</v>
      </c>
      <c r="B329" s="5" t="s">
        <v>29</v>
      </c>
      <c r="C329" s="3" t="s">
        <v>28</v>
      </c>
      <c r="D329" s="5" t="s">
        <v>1340</v>
      </c>
    </row>
    <row r="330" spans="1:4" x14ac:dyDescent="0.15">
      <c r="A330" s="3" t="s" ph="1">
        <v>1363</v>
      </c>
      <c r="B330" s="5" t="s">
        <v>1343</v>
      </c>
      <c r="C330" s="3" t="s">
        <v>1361</v>
      </c>
      <c r="D330" s="5" t="s">
        <v>4</v>
      </c>
    </row>
    <row r="331" spans="1:4" x14ac:dyDescent="0.15">
      <c r="A331" s="3" t="s" ph="1">
        <v>1362</v>
      </c>
      <c r="B331" s="5" t="s">
        <v>1343</v>
      </c>
      <c r="C331" s="3" t="s">
        <v>1361</v>
      </c>
      <c r="D331" s="5" t="s">
        <v>4</v>
      </c>
    </row>
    <row r="332" spans="1:4" ht="91.15" customHeight="1" x14ac:dyDescent="0.15">
      <c r="A332" s="3" t="s" ph="1">
        <v>1360</v>
      </c>
      <c r="B332" s="71" t="s">
        <v>1841</v>
      </c>
      <c r="C332" s="3" t="s">
        <v>1842</v>
      </c>
      <c r="D332" s="75"/>
    </row>
    <row r="333" spans="1:4" ht="31.5" customHeight="1" x14ac:dyDescent="0.15">
      <c r="A333" s="3" t="s" ph="1">
        <v>1359</v>
      </c>
      <c r="B333" s="5" t="s">
        <v>57</v>
      </c>
      <c r="C333" s="3"/>
      <c r="D333" s="5" t="s">
        <v>4</v>
      </c>
    </row>
    <row r="334" spans="1:4" ht="98.25" customHeight="1" x14ac:dyDescent="0.15">
      <c r="A334" s="3" t="s" ph="1">
        <v>1358</v>
      </c>
      <c r="B334" s="7" t="s">
        <v>18</v>
      </c>
      <c r="C334" s="3" t="s">
        <v>17</v>
      </c>
      <c r="D334" s="3" t="s">
        <v>16</v>
      </c>
    </row>
    <row r="335" spans="1:4" ht="19.5" customHeight="1" x14ac:dyDescent="0.15">
      <c r="A335" s="3" t="s" ph="1">
        <v>1357</v>
      </c>
      <c r="B335" s="5" t="s">
        <v>1343</v>
      </c>
      <c r="C335" s="3"/>
      <c r="D335" s="5" t="s">
        <v>4</v>
      </c>
    </row>
    <row r="336" spans="1:4" x14ac:dyDescent="0.15">
      <c r="A336" s="3" t="s" ph="1">
        <v>1356</v>
      </c>
      <c r="B336" s="5" t="s">
        <v>1343</v>
      </c>
      <c r="C336" s="3" t="s">
        <v>8</v>
      </c>
      <c r="D336" s="5" t="s">
        <v>4</v>
      </c>
    </row>
    <row r="337" spans="1:4" x14ac:dyDescent="0.15">
      <c r="A337" s="3" t="s" ph="1">
        <v>1355</v>
      </c>
      <c r="B337" s="5" t="s">
        <v>1343</v>
      </c>
      <c r="C337" s="3" t="s">
        <v>8</v>
      </c>
      <c r="D337" s="5" t="s">
        <v>4</v>
      </c>
    </row>
    <row r="338" spans="1:4" ht="19.5" customHeight="1" x14ac:dyDescent="0.15">
      <c r="A338" s="3" t="s" ph="1">
        <v>1354</v>
      </c>
      <c r="B338" s="5" t="s">
        <v>1341</v>
      </c>
      <c r="C338" s="3"/>
      <c r="D338" s="5" t="s">
        <v>1340</v>
      </c>
    </row>
    <row r="339" spans="1:4" ht="19.5" customHeight="1" x14ac:dyDescent="0.15">
      <c r="A339" s="3" t="s" ph="1">
        <v>1353</v>
      </c>
      <c r="B339" s="5" t="s">
        <v>1341</v>
      </c>
      <c r="C339" s="3"/>
      <c r="D339" s="5" t="s">
        <v>1340</v>
      </c>
    </row>
    <row r="340" spans="1:4" ht="32.1" customHeight="1" x14ac:dyDescent="0.15">
      <c r="A340" s="3" t="s" ph="1">
        <v>1352</v>
      </c>
      <c r="B340" s="5" t="s">
        <v>218</v>
      </c>
      <c r="C340" s="3" t="s">
        <v>217</v>
      </c>
      <c r="D340" s="5" t="s">
        <v>4</v>
      </c>
    </row>
    <row r="341" spans="1:4" x14ac:dyDescent="0.15">
      <c r="A341" s="3" t="s" ph="1">
        <v>1351</v>
      </c>
      <c r="B341" s="5" t="s">
        <v>1343</v>
      </c>
      <c r="C341" s="3" t="s">
        <v>1350</v>
      </c>
      <c r="D341" s="5" t="s">
        <v>4</v>
      </c>
    </row>
    <row r="342" spans="1:4" x14ac:dyDescent="0.15">
      <c r="A342" s="3" t="s" ph="1">
        <v>1349</v>
      </c>
      <c r="B342" s="5" t="s">
        <v>1341</v>
      </c>
      <c r="C342" s="3"/>
      <c r="D342" s="5" t="s">
        <v>1340</v>
      </c>
    </row>
    <row r="343" spans="1:4" ht="45" customHeight="1" x14ac:dyDescent="0.15">
      <c r="A343" s="3" t="s" ph="1">
        <v>1348</v>
      </c>
      <c r="B343" s="4" t="s">
        <v>1347</v>
      </c>
      <c r="C343" s="3" t="s">
        <v>1346</v>
      </c>
      <c r="D343" s="3" t="s">
        <v>1345</v>
      </c>
    </row>
    <row r="344" spans="1:4" x14ac:dyDescent="0.15">
      <c r="A344" s="3" t="s" ph="1">
        <v>1344</v>
      </c>
      <c r="B344" s="5" t="s">
        <v>1343</v>
      </c>
      <c r="C344" s="3"/>
      <c r="D344" s="5" t="s">
        <v>4</v>
      </c>
    </row>
    <row r="345" spans="1:4" ht="19.5" customHeight="1" x14ac:dyDescent="0.15">
      <c r="A345" s="3" t="s" ph="1">
        <v>1342</v>
      </c>
      <c r="B345" s="5" t="s">
        <v>1341</v>
      </c>
      <c r="C345" s="3"/>
      <c r="D345" s="5" t="s">
        <v>1340</v>
      </c>
    </row>
    <row r="346" spans="1:4" ht="19.5" customHeight="1" x14ac:dyDescent="0.15">
      <c r="A346" s="3" t="s" ph="1">
        <v>1339</v>
      </c>
      <c r="B346" s="5" t="s">
        <v>1312</v>
      </c>
      <c r="C346" s="3"/>
      <c r="D346" s="5" t="s">
        <v>1311</v>
      </c>
    </row>
    <row r="347" spans="1:4" s="11" customFormat="1" x14ac:dyDescent="0.15">
      <c r="A347" s="3" t="s" ph="1">
        <v>1338</v>
      </c>
      <c r="B347" s="5" t="s">
        <v>55</v>
      </c>
      <c r="C347" s="3" t="s">
        <v>28</v>
      </c>
      <c r="D347" s="12" t="s">
        <v>51</v>
      </c>
    </row>
    <row r="348" spans="1:4" s="11" customFormat="1" x14ac:dyDescent="0.15">
      <c r="A348" s="3" t="s" ph="1">
        <v>1337</v>
      </c>
      <c r="B348" s="5" t="s">
        <v>55</v>
      </c>
      <c r="C348" s="3" t="s">
        <v>28</v>
      </c>
      <c r="D348" s="12" t="s">
        <v>51</v>
      </c>
    </row>
    <row r="349" spans="1:4" ht="19.5" customHeight="1" x14ac:dyDescent="0.15">
      <c r="A349" s="3" t="s" ph="1">
        <v>1336</v>
      </c>
      <c r="B349" s="5" t="s">
        <v>1312</v>
      </c>
      <c r="C349" s="3"/>
      <c r="D349" s="5" t="s">
        <v>1311</v>
      </c>
    </row>
    <row r="350" spans="1:4" x14ac:dyDescent="0.15">
      <c r="A350" s="3" t="s" ph="1">
        <v>1335</v>
      </c>
      <c r="B350" s="5" t="s">
        <v>132</v>
      </c>
      <c r="C350" s="3" t="s">
        <v>28</v>
      </c>
      <c r="D350" s="5" t="s">
        <v>1311</v>
      </c>
    </row>
    <row r="351" spans="1:4" ht="63.75" customHeight="1" x14ac:dyDescent="0.15">
      <c r="A351" s="3" t="s" ph="1">
        <v>1334</v>
      </c>
      <c r="B351" s="4" t="s">
        <v>1333</v>
      </c>
      <c r="C351" s="3" t="s">
        <v>43</v>
      </c>
      <c r="D351" s="3" t="s">
        <v>1332</v>
      </c>
    </row>
    <row r="352" spans="1:4" ht="32.1" customHeight="1" x14ac:dyDescent="0.15">
      <c r="A352" s="3" t="s" ph="1">
        <v>1331</v>
      </c>
      <c r="B352" s="5" t="s">
        <v>218</v>
      </c>
      <c r="C352" s="3" t="s">
        <v>217</v>
      </c>
      <c r="D352" s="18" t="s">
        <v>51</v>
      </c>
    </row>
    <row r="353" spans="1:4" ht="25.9" customHeight="1" x14ac:dyDescent="0.15">
      <c r="A353" s="69" t="s" ph="1">
        <v>1843</v>
      </c>
      <c r="B353" s="15" t="s">
        <v>110</v>
      </c>
      <c r="C353" s="40" t="s">
        <v>1829</v>
      </c>
      <c r="D353" s="9"/>
    </row>
    <row r="354" spans="1:4" x14ac:dyDescent="0.15">
      <c r="A354" s="3" t="s" ph="1">
        <v>1330</v>
      </c>
      <c r="B354" s="5" t="s">
        <v>1314</v>
      </c>
      <c r="C354" s="3" t="s">
        <v>1329</v>
      </c>
      <c r="D354" s="5" t="s">
        <v>4</v>
      </c>
    </row>
    <row r="355" spans="1:4" x14ac:dyDescent="0.15">
      <c r="A355" s="3" t="s" ph="1">
        <v>1328</v>
      </c>
      <c r="B355" s="5" t="s">
        <v>1314</v>
      </c>
      <c r="C355" s="3"/>
      <c r="D355" s="5" t="s">
        <v>4</v>
      </c>
    </row>
    <row r="356" spans="1:4" ht="45" customHeight="1" x14ac:dyDescent="0.15">
      <c r="A356" s="3" t="s" ph="1">
        <v>1327</v>
      </c>
      <c r="B356" s="15" t="s">
        <v>110</v>
      </c>
      <c r="C356" s="40" t="s">
        <v>1326</v>
      </c>
      <c r="D356" s="9"/>
    </row>
    <row r="357" spans="1:4" x14ac:dyDescent="0.15">
      <c r="A357" s="3" t="s" ph="1">
        <v>1325</v>
      </c>
      <c r="B357" s="5" t="s">
        <v>1312</v>
      </c>
      <c r="C357" s="3"/>
      <c r="D357" s="5" t="s">
        <v>1311</v>
      </c>
    </row>
    <row r="358" spans="1:4" x14ac:dyDescent="0.15">
      <c r="A358" s="3" t="s" ph="1">
        <v>1324</v>
      </c>
      <c r="B358" s="5" t="s">
        <v>1314</v>
      </c>
      <c r="C358" s="3" t="s">
        <v>285</v>
      </c>
      <c r="D358" s="5" t="s">
        <v>4</v>
      </c>
    </row>
    <row r="359" spans="1:4" ht="54" customHeight="1" x14ac:dyDescent="0.15">
      <c r="A359" s="3" t="s" ph="1">
        <v>1323</v>
      </c>
      <c r="B359" s="3" t="s">
        <v>1322</v>
      </c>
      <c r="C359" s="3" t="s">
        <v>1321</v>
      </c>
      <c r="D359" s="3" t="s">
        <v>436</v>
      </c>
    </row>
    <row r="360" spans="1:4" x14ac:dyDescent="0.15">
      <c r="A360" s="3" t="s" ph="1">
        <v>1320</v>
      </c>
      <c r="B360" s="5" t="s">
        <v>55</v>
      </c>
      <c r="C360" s="3" t="s">
        <v>28</v>
      </c>
      <c r="D360" s="5" t="s">
        <v>4</v>
      </c>
    </row>
    <row r="361" spans="1:4" ht="19.5" customHeight="1" x14ac:dyDescent="0.15">
      <c r="A361" s="3" t="s" ph="1">
        <v>1319</v>
      </c>
      <c r="B361" s="5" t="s">
        <v>1312</v>
      </c>
      <c r="C361" s="3"/>
      <c r="D361" s="5" t="s">
        <v>1311</v>
      </c>
    </row>
    <row r="362" spans="1:4" x14ac:dyDescent="0.15">
      <c r="A362" s="3" t="s" ph="1">
        <v>1318</v>
      </c>
      <c r="B362" s="5" t="s">
        <v>57</v>
      </c>
      <c r="C362" s="3"/>
      <c r="D362" s="5" t="s">
        <v>4</v>
      </c>
    </row>
    <row r="363" spans="1:4" ht="32.25" customHeight="1" x14ac:dyDescent="0.15">
      <c r="A363" s="3" t="s" ph="1">
        <v>1317</v>
      </c>
      <c r="B363" s="15" t="s">
        <v>110</v>
      </c>
      <c r="C363" s="3" t="s">
        <v>1779</v>
      </c>
      <c r="D363" s="28"/>
    </row>
    <row r="364" spans="1:4" ht="91.15" customHeight="1" x14ac:dyDescent="0.15">
      <c r="A364" s="3" t="s" ph="1">
        <v>1844</v>
      </c>
      <c r="B364" s="71" t="s">
        <v>1841</v>
      </c>
      <c r="C364" s="3" t="s">
        <v>1826</v>
      </c>
      <c r="D364" s="75"/>
    </row>
    <row r="365" spans="1:4" x14ac:dyDescent="0.15">
      <c r="A365" s="3" t="s" ph="1">
        <v>1316</v>
      </c>
      <c r="B365" s="5" t="s">
        <v>1312</v>
      </c>
      <c r="C365" s="3"/>
      <c r="D365" s="5" t="s">
        <v>1311</v>
      </c>
    </row>
    <row r="366" spans="1:4" x14ac:dyDescent="0.15">
      <c r="A366" s="3" t="s" ph="1">
        <v>1315</v>
      </c>
      <c r="B366" s="5" t="s">
        <v>1314</v>
      </c>
      <c r="C366" s="3" t="s">
        <v>285</v>
      </c>
      <c r="D366" s="5" t="s">
        <v>4</v>
      </c>
    </row>
    <row r="367" spans="1:4" x14ac:dyDescent="0.15">
      <c r="A367" s="3" t="s" ph="1">
        <v>1313</v>
      </c>
      <c r="B367" s="5" t="s">
        <v>1312</v>
      </c>
      <c r="C367" s="3"/>
      <c r="D367" s="5" t="s">
        <v>1311</v>
      </c>
    </row>
    <row r="368" spans="1:4" x14ac:dyDescent="0.15">
      <c r="A368" s="3" t="s" ph="1">
        <v>1310</v>
      </c>
      <c r="B368" s="5" t="s">
        <v>1304</v>
      </c>
      <c r="C368" s="3"/>
      <c r="D368" s="5" t="s">
        <v>1303</v>
      </c>
    </row>
    <row r="369" spans="1:4" ht="32.25" customHeight="1" x14ac:dyDescent="0.15">
      <c r="A369" s="69" t="s" ph="1">
        <v>1845</v>
      </c>
      <c r="B369" s="15" t="s">
        <v>110</v>
      </c>
      <c r="C369" s="3" t="s">
        <v>1829</v>
      </c>
      <c r="D369" s="28"/>
    </row>
    <row r="370" spans="1:4" ht="41.25" customHeight="1" x14ac:dyDescent="0.15">
      <c r="A370" s="3" t="s" ph="1">
        <v>1309</v>
      </c>
      <c r="B370" s="5" t="s">
        <v>724</v>
      </c>
      <c r="C370" s="3" t="s">
        <v>1890</v>
      </c>
      <c r="D370" s="5" t="s">
        <v>4</v>
      </c>
    </row>
    <row r="371" spans="1:4" ht="44.25" customHeight="1" x14ac:dyDescent="0.15">
      <c r="A371" s="3" t="s" ph="1">
        <v>1308</v>
      </c>
      <c r="B371" s="5" t="s">
        <v>724</v>
      </c>
      <c r="C371" s="3" t="s">
        <v>1890</v>
      </c>
      <c r="D371" s="5" t="s">
        <v>4</v>
      </c>
    </row>
    <row r="372" spans="1:4" x14ac:dyDescent="0.15">
      <c r="A372" s="3" t="s" ph="1">
        <v>1307</v>
      </c>
      <c r="B372" s="5" t="s">
        <v>52</v>
      </c>
      <c r="C372" s="3"/>
      <c r="D372" s="5" t="s">
        <v>51</v>
      </c>
    </row>
    <row r="373" spans="1:4" ht="248.25" customHeight="1" x14ac:dyDescent="0.15">
      <c r="A373" s="3" t="s" ph="1">
        <v>1306</v>
      </c>
      <c r="B373" s="5" t="s">
        <v>23</v>
      </c>
      <c r="C373" s="3" t="s">
        <v>1820</v>
      </c>
      <c r="D373" s="5" t="s">
        <v>1816</v>
      </c>
    </row>
    <row r="374" spans="1:4" ht="24" customHeight="1" x14ac:dyDescent="0.15">
      <c r="A374" s="3" t="s" ph="1">
        <v>1305</v>
      </c>
      <c r="B374" s="5" t="s">
        <v>1304</v>
      </c>
      <c r="C374" s="3"/>
      <c r="D374" s="5" t="s">
        <v>1303</v>
      </c>
    </row>
    <row r="375" spans="1:4" ht="45" customHeight="1" x14ac:dyDescent="0.15">
      <c r="A375" s="3" t="s" ph="1">
        <v>1302</v>
      </c>
      <c r="B375" s="15" t="s">
        <v>110</v>
      </c>
      <c r="C375" s="3" t="s">
        <v>1779</v>
      </c>
      <c r="D375" s="9"/>
    </row>
    <row r="376" spans="1:4" ht="19.5" customHeight="1" x14ac:dyDescent="0.15">
      <c r="A376" s="3" t="s" ph="1">
        <v>1301</v>
      </c>
      <c r="B376" s="25" t="s">
        <v>1250</v>
      </c>
      <c r="C376" s="22"/>
      <c r="D376" s="25" t="s">
        <v>4</v>
      </c>
    </row>
    <row r="377" spans="1:4" ht="56.25" customHeight="1" x14ac:dyDescent="0.15">
      <c r="A377" s="3" t="s" ph="1">
        <v>1300</v>
      </c>
      <c r="B377" s="71" t="s">
        <v>1841</v>
      </c>
      <c r="C377" s="62" t="s">
        <v>1846</v>
      </c>
      <c r="D377" s="25" t="s">
        <v>4</v>
      </c>
    </row>
    <row r="378" spans="1:4" ht="36.75" customHeight="1" x14ac:dyDescent="0.15">
      <c r="A378" s="8" t="s" ph="1">
        <v>1299</v>
      </c>
      <c r="B378" s="8" t="s">
        <v>1250</v>
      </c>
      <c r="C378" s="3"/>
      <c r="D378" s="5" t="s">
        <v>4</v>
      </c>
    </row>
    <row r="379" spans="1:4" ht="117" customHeight="1" x14ac:dyDescent="0.15">
      <c r="A379" s="8" t="s" ph="1">
        <v>1298</v>
      </c>
      <c r="B379" s="7" t="s">
        <v>18</v>
      </c>
      <c r="C379" s="3" t="s">
        <v>232</v>
      </c>
      <c r="D379" s="3" t="s">
        <v>16</v>
      </c>
    </row>
    <row r="380" spans="1:4" x14ac:dyDescent="0.15">
      <c r="A380" s="3" t="s" ph="1">
        <v>1297</v>
      </c>
      <c r="B380" s="5" t="s">
        <v>1250</v>
      </c>
      <c r="C380" s="3"/>
      <c r="D380" s="5" t="s">
        <v>4</v>
      </c>
    </row>
    <row r="381" spans="1:4" s="11" customFormat="1" ht="18.75" customHeight="1" x14ac:dyDescent="0.15">
      <c r="A381" s="8" t="s" ph="1">
        <v>1296</v>
      </c>
      <c r="B381" s="12" t="s">
        <v>93</v>
      </c>
      <c r="C381" s="8"/>
      <c r="D381" s="12" t="s">
        <v>51</v>
      </c>
    </row>
    <row r="382" spans="1:4" s="11" customFormat="1" x14ac:dyDescent="0.15">
      <c r="A382" s="8" t="s" ph="1">
        <v>1295</v>
      </c>
      <c r="B382" s="12" t="s">
        <v>1248</v>
      </c>
      <c r="C382" s="8"/>
      <c r="D382" s="12" t="s">
        <v>347</v>
      </c>
    </row>
    <row r="383" spans="1:4" s="11" customFormat="1" ht="33" customHeight="1" x14ac:dyDescent="0.15">
      <c r="A383" s="8" t="s" ph="1">
        <v>1785</v>
      </c>
      <c r="B383" s="33" t="s">
        <v>1783</v>
      </c>
      <c r="C383" s="8" t="s">
        <v>1786</v>
      </c>
      <c r="D383" s="60"/>
    </row>
    <row r="384" spans="1:4" ht="69.75" customHeight="1" x14ac:dyDescent="0.15">
      <c r="A384" s="3" t="s" ph="1">
        <v>1294</v>
      </c>
      <c r="B384" s="5" t="s">
        <v>1293</v>
      </c>
      <c r="C384" s="3" t="s">
        <v>1754</v>
      </c>
      <c r="D384" s="5" t="s">
        <v>4</v>
      </c>
    </row>
    <row r="385" spans="1:4" ht="18" customHeight="1" x14ac:dyDescent="0.15">
      <c r="A385" s="3" t="s" ph="1">
        <v>1292</v>
      </c>
      <c r="B385" s="5" t="s">
        <v>1250</v>
      </c>
      <c r="C385" s="3" t="s">
        <v>135</v>
      </c>
      <c r="D385" s="5" t="s">
        <v>4</v>
      </c>
    </row>
    <row r="386" spans="1:4" ht="19.5" customHeight="1" x14ac:dyDescent="0.15">
      <c r="A386" s="3" t="s" ph="1">
        <v>1291</v>
      </c>
      <c r="B386" s="5" t="s">
        <v>1248</v>
      </c>
      <c r="C386" s="3" t="s">
        <v>135</v>
      </c>
      <c r="D386" s="5" t="s">
        <v>347</v>
      </c>
    </row>
    <row r="387" spans="1:4" x14ac:dyDescent="0.15">
      <c r="A387" s="3" t="s" ph="1">
        <v>1290</v>
      </c>
      <c r="B387" s="5" t="s">
        <v>1248</v>
      </c>
      <c r="C387" s="3"/>
      <c r="D387" s="5" t="s">
        <v>1247</v>
      </c>
    </row>
    <row r="388" spans="1:4" x14ac:dyDescent="0.15">
      <c r="A388" s="3" t="s" ph="1">
        <v>1289</v>
      </c>
      <c r="B388" s="5" t="s">
        <v>57</v>
      </c>
      <c r="C388" s="3"/>
      <c r="D388" s="5" t="s">
        <v>4</v>
      </c>
    </row>
    <row r="389" spans="1:4" x14ac:dyDescent="0.15">
      <c r="A389" s="3" t="s" ph="1">
        <v>1288</v>
      </c>
      <c r="B389" s="5" t="s">
        <v>169</v>
      </c>
      <c r="C389" s="3"/>
      <c r="D389" s="5" t="s">
        <v>1247</v>
      </c>
    </row>
    <row r="390" spans="1:4" ht="38.25" customHeight="1" x14ac:dyDescent="0.15">
      <c r="A390" s="3" t="s" ph="1">
        <v>1287</v>
      </c>
      <c r="B390" s="12" t="s">
        <v>724</v>
      </c>
      <c r="C390" s="3" t="s">
        <v>1890</v>
      </c>
      <c r="D390" s="5" t="s">
        <v>4</v>
      </c>
    </row>
    <row r="391" spans="1:4" x14ac:dyDescent="0.15">
      <c r="A391" s="3" t="s" ph="1">
        <v>1286</v>
      </c>
      <c r="B391" s="5" t="s">
        <v>1250</v>
      </c>
      <c r="C391" s="3"/>
      <c r="D391" s="5" t="s">
        <v>4</v>
      </c>
    </row>
    <row r="392" spans="1:4" x14ac:dyDescent="0.15">
      <c r="A392" s="3" t="s" ph="1">
        <v>1285</v>
      </c>
      <c r="B392" s="5" t="s">
        <v>1250</v>
      </c>
      <c r="C392" s="3" t="s">
        <v>1284</v>
      </c>
      <c r="D392" s="5" t="s">
        <v>4</v>
      </c>
    </row>
    <row r="393" spans="1:4" x14ac:dyDescent="0.15">
      <c r="A393" s="3" t="s" ph="1">
        <v>1283</v>
      </c>
      <c r="B393" s="5" t="s">
        <v>1248</v>
      </c>
      <c r="C393" s="3"/>
      <c r="D393" s="5" t="s">
        <v>1247</v>
      </c>
    </row>
    <row r="394" spans="1:4" ht="19.5" customHeight="1" x14ac:dyDescent="0.15">
      <c r="A394" s="3" t="s" ph="1">
        <v>1282</v>
      </c>
      <c r="B394" s="5" t="s">
        <v>55</v>
      </c>
      <c r="C394" s="3" t="s">
        <v>28</v>
      </c>
      <c r="D394" s="5" t="s">
        <v>4</v>
      </c>
    </row>
    <row r="395" spans="1:4" x14ac:dyDescent="0.15">
      <c r="A395" s="3" t="s" ph="1">
        <v>1281</v>
      </c>
      <c r="B395" s="5" t="s">
        <v>1250</v>
      </c>
      <c r="C395" s="3" t="s">
        <v>8</v>
      </c>
      <c r="D395" s="5" t="s">
        <v>4</v>
      </c>
    </row>
    <row r="396" spans="1:4" ht="32.1" customHeight="1" x14ac:dyDescent="0.15">
      <c r="A396" s="3" t="s" ph="1">
        <v>1280</v>
      </c>
      <c r="B396" s="15" t="s">
        <v>110</v>
      </c>
      <c r="C396" s="3" t="s">
        <v>143</v>
      </c>
      <c r="D396" s="9"/>
    </row>
    <row r="397" spans="1:4" ht="32.1" customHeight="1" x14ac:dyDescent="0.15">
      <c r="A397" s="3" t="s" ph="1">
        <v>1279</v>
      </c>
      <c r="B397" s="15" t="s">
        <v>110</v>
      </c>
      <c r="C397" s="3" t="s">
        <v>143</v>
      </c>
      <c r="D397" s="28"/>
    </row>
    <row r="398" spans="1:4" x14ac:dyDescent="0.15">
      <c r="A398" s="3" t="s" ph="1">
        <v>1278</v>
      </c>
      <c r="B398" s="5" t="s">
        <v>132</v>
      </c>
      <c r="C398" s="3" t="s">
        <v>28</v>
      </c>
      <c r="D398" s="5" t="s">
        <v>1247</v>
      </c>
    </row>
    <row r="399" spans="1:4" x14ac:dyDescent="0.15">
      <c r="A399" s="3" t="s" ph="1">
        <v>1277</v>
      </c>
      <c r="B399" s="5" t="s">
        <v>1250</v>
      </c>
      <c r="C399" s="3"/>
      <c r="D399" s="5" t="s">
        <v>4</v>
      </c>
    </row>
    <row r="400" spans="1:4" x14ac:dyDescent="0.15">
      <c r="A400" s="3" t="s" ph="1">
        <v>1276</v>
      </c>
      <c r="B400" s="5" t="s">
        <v>1250</v>
      </c>
      <c r="C400" s="3"/>
      <c r="D400" s="5" t="s">
        <v>4</v>
      </c>
    </row>
    <row r="401" spans="1:4" ht="20.25" customHeight="1" x14ac:dyDescent="0.15">
      <c r="A401" s="3" t="s" ph="1">
        <v>1275</v>
      </c>
      <c r="B401" s="5" t="s">
        <v>1250</v>
      </c>
      <c r="C401" s="3"/>
      <c r="D401" s="5" t="s">
        <v>1274</v>
      </c>
    </row>
    <row r="402" spans="1:4" ht="20.25" customHeight="1" x14ac:dyDescent="0.15">
      <c r="A402" s="3" t="s" ph="1">
        <v>1273</v>
      </c>
      <c r="B402" s="5" t="s">
        <v>1248</v>
      </c>
      <c r="C402" s="3"/>
      <c r="D402" s="5" t="s">
        <v>1247</v>
      </c>
    </row>
    <row r="403" spans="1:4" ht="32.1" customHeight="1" x14ac:dyDescent="0.15">
      <c r="A403" s="3" t="s" ph="1">
        <v>1272</v>
      </c>
      <c r="B403" s="15" t="s">
        <v>110</v>
      </c>
      <c r="C403" s="3" t="s">
        <v>143</v>
      </c>
      <c r="D403" s="28"/>
    </row>
    <row r="404" spans="1:4" ht="19.5" customHeight="1" x14ac:dyDescent="0.15">
      <c r="A404" s="3" t="s" ph="1">
        <v>1271</v>
      </c>
      <c r="B404" s="5" t="s">
        <v>1250</v>
      </c>
      <c r="C404" s="3"/>
      <c r="D404" s="5" t="s">
        <v>4</v>
      </c>
    </row>
    <row r="405" spans="1:4" ht="19.5" customHeight="1" x14ac:dyDescent="0.15">
      <c r="A405" s="62" t="s" ph="1">
        <v>1813</v>
      </c>
      <c r="B405" s="19" t="s">
        <v>23</v>
      </c>
      <c r="C405" s="64" t="s">
        <v>1801</v>
      </c>
      <c r="D405" s="3" t="s">
        <v>51</v>
      </c>
    </row>
    <row r="406" spans="1:4" ht="32.25" customHeight="1" x14ac:dyDescent="0.15">
      <c r="A406" s="62" t="s" ph="1">
        <v>1814</v>
      </c>
      <c r="B406" s="15" t="s">
        <v>110</v>
      </c>
      <c r="C406" s="3" t="s">
        <v>1815</v>
      </c>
      <c r="D406" s="9"/>
    </row>
    <row r="407" spans="1:4" ht="32.1" customHeight="1" x14ac:dyDescent="0.15">
      <c r="A407" s="3" t="s" ph="1">
        <v>1270</v>
      </c>
      <c r="B407" s="5" t="s">
        <v>55</v>
      </c>
      <c r="C407" s="3" t="s">
        <v>1269</v>
      </c>
      <c r="D407" s="5" t="s">
        <v>4</v>
      </c>
    </row>
    <row r="408" spans="1:4" ht="99" customHeight="1" x14ac:dyDescent="0.15">
      <c r="A408" s="3" t="s" ph="1">
        <v>1268</v>
      </c>
      <c r="B408" s="7" t="s">
        <v>18</v>
      </c>
      <c r="C408" s="3" t="s">
        <v>232</v>
      </c>
      <c r="D408" s="3" t="s">
        <v>16</v>
      </c>
    </row>
    <row r="409" spans="1:4" x14ac:dyDescent="0.15">
      <c r="A409" s="3" t="s" ph="1">
        <v>1267</v>
      </c>
      <c r="B409" s="5" t="s">
        <v>1250</v>
      </c>
      <c r="C409" s="3"/>
      <c r="D409" s="5" t="s">
        <v>4</v>
      </c>
    </row>
    <row r="410" spans="1:4" x14ac:dyDescent="0.15">
      <c r="A410" s="3" t="s" ph="1">
        <v>1266</v>
      </c>
      <c r="B410" s="5" t="s">
        <v>1248</v>
      </c>
      <c r="C410" s="3"/>
      <c r="D410" s="5" t="s">
        <v>1247</v>
      </c>
    </row>
    <row r="411" spans="1:4" x14ac:dyDescent="0.15">
      <c r="A411" s="3" t="s" ph="1">
        <v>1265</v>
      </c>
      <c r="B411" s="5" t="s">
        <v>1248</v>
      </c>
      <c r="C411" s="3"/>
      <c r="D411" s="5" t="s">
        <v>1247</v>
      </c>
    </row>
    <row r="412" spans="1:4" x14ac:dyDescent="0.15">
      <c r="A412" s="3" t="s" ph="1">
        <v>1264</v>
      </c>
      <c r="B412" s="5" t="s">
        <v>1250</v>
      </c>
      <c r="C412" s="3"/>
      <c r="D412" s="5" t="s">
        <v>4</v>
      </c>
    </row>
    <row r="413" spans="1:4" x14ac:dyDescent="0.15">
      <c r="A413" s="3" t="s" ph="1">
        <v>1263</v>
      </c>
      <c r="B413" s="5" t="s">
        <v>1250</v>
      </c>
      <c r="C413" s="3"/>
      <c r="D413" s="5" t="s">
        <v>4</v>
      </c>
    </row>
    <row r="414" spans="1:4" x14ac:dyDescent="0.15">
      <c r="A414" s="3" t="s" ph="1">
        <v>1262</v>
      </c>
      <c r="B414" s="5" t="s">
        <v>1250</v>
      </c>
      <c r="C414" s="3" t="s">
        <v>285</v>
      </c>
      <c r="D414" s="5" t="s">
        <v>4</v>
      </c>
    </row>
    <row r="415" spans="1:4" x14ac:dyDescent="0.15">
      <c r="A415" s="3" t="s" ph="1">
        <v>1261</v>
      </c>
      <c r="B415" s="5" t="s">
        <v>1250</v>
      </c>
      <c r="C415" s="3"/>
      <c r="D415" s="5" t="s">
        <v>4</v>
      </c>
    </row>
    <row r="416" spans="1:4" ht="32.1" customHeight="1" x14ac:dyDescent="0.15">
      <c r="A416" s="3" t="s" ph="1">
        <v>1260</v>
      </c>
      <c r="B416" s="5" t="s">
        <v>6</v>
      </c>
      <c r="C416" s="3" t="s">
        <v>5</v>
      </c>
      <c r="D416" s="5" t="s">
        <v>4</v>
      </c>
    </row>
    <row r="417" spans="1:4" ht="200.25" customHeight="1" x14ac:dyDescent="0.15">
      <c r="A417" s="3" t="s" ph="1">
        <v>1259</v>
      </c>
      <c r="B417" s="74" t="s">
        <v>1877</v>
      </c>
      <c r="C417" s="3" t="s">
        <v>1821</v>
      </c>
      <c r="D417" s="5" t="s">
        <v>1812</v>
      </c>
    </row>
    <row r="418" spans="1:4" s="11" customFormat="1" x14ac:dyDescent="0.15">
      <c r="A418" s="3" t="s" ph="1">
        <v>1258</v>
      </c>
      <c r="B418" s="5" t="s">
        <v>1248</v>
      </c>
      <c r="C418" s="3"/>
      <c r="D418" s="12" t="s">
        <v>347</v>
      </c>
    </row>
    <row r="419" spans="1:4" ht="71.25" customHeight="1" x14ac:dyDescent="0.15">
      <c r="A419" s="5" t="s" ph="1">
        <v>1257</v>
      </c>
      <c r="B419" s="5" t="s">
        <v>29</v>
      </c>
      <c r="C419" s="3" t="s">
        <v>1256</v>
      </c>
      <c r="D419" s="5" t="s">
        <v>1247</v>
      </c>
    </row>
    <row r="420" spans="1:4" x14ac:dyDescent="0.15">
      <c r="A420" s="3" t="s" ph="1">
        <v>1255</v>
      </c>
      <c r="B420" s="5" t="s">
        <v>57</v>
      </c>
      <c r="C420" s="3"/>
      <c r="D420" s="5" t="s">
        <v>4</v>
      </c>
    </row>
    <row r="421" spans="1:4" x14ac:dyDescent="0.15">
      <c r="A421" s="3" t="s" ph="1">
        <v>1254</v>
      </c>
      <c r="B421" s="5" t="s">
        <v>169</v>
      </c>
      <c r="C421" s="3"/>
      <c r="D421" s="5" t="s">
        <v>1247</v>
      </c>
    </row>
    <row r="422" spans="1:4" x14ac:dyDescent="0.15">
      <c r="A422" s="3" t="s" ph="1">
        <v>1253</v>
      </c>
      <c r="B422" s="5" t="s">
        <v>169</v>
      </c>
      <c r="C422" s="3"/>
      <c r="D422" s="5" t="s">
        <v>1247</v>
      </c>
    </row>
    <row r="423" spans="1:4" x14ac:dyDescent="0.15">
      <c r="A423" s="3" t="s" ph="1">
        <v>1252</v>
      </c>
      <c r="B423" s="5" t="s">
        <v>29</v>
      </c>
      <c r="C423" s="3" t="s">
        <v>28</v>
      </c>
      <c r="D423" s="5" t="s">
        <v>1247</v>
      </c>
    </row>
    <row r="424" spans="1:4" x14ac:dyDescent="0.15">
      <c r="A424" s="3" t="s" ph="1">
        <v>1251</v>
      </c>
      <c r="B424" s="5" t="s">
        <v>1250</v>
      </c>
      <c r="C424" s="3" t="s">
        <v>285</v>
      </c>
      <c r="D424" s="5" t="s">
        <v>4</v>
      </c>
    </row>
    <row r="425" spans="1:4" ht="19.5" customHeight="1" x14ac:dyDescent="0.15">
      <c r="A425" s="3" t="s" ph="1">
        <v>1249</v>
      </c>
      <c r="B425" s="5" t="s">
        <v>1248</v>
      </c>
      <c r="C425" s="3"/>
      <c r="D425" s="5" t="s">
        <v>1247</v>
      </c>
    </row>
    <row r="426" spans="1:4" x14ac:dyDescent="0.15">
      <c r="A426" s="3" t="s" ph="1">
        <v>1246</v>
      </c>
      <c r="B426" s="5" t="s">
        <v>169</v>
      </c>
      <c r="C426" s="3"/>
      <c r="D426" s="5" t="s">
        <v>1213</v>
      </c>
    </row>
    <row r="427" spans="1:4" ht="32.1" customHeight="1" x14ac:dyDescent="0.15">
      <c r="A427" s="3" t="s" ph="1">
        <v>1245</v>
      </c>
      <c r="B427" s="5" t="s">
        <v>218</v>
      </c>
      <c r="C427" s="3" t="s">
        <v>217</v>
      </c>
      <c r="D427" s="5" t="s">
        <v>4</v>
      </c>
    </row>
    <row r="428" spans="1:4" x14ac:dyDescent="0.15">
      <c r="A428" s="3" t="s" ph="1">
        <v>1244</v>
      </c>
      <c r="B428" s="5" t="s">
        <v>132</v>
      </c>
      <c r="C428" s="3" t="s">
        <v>28</v>
      </c>
      <c r="D428" s="5" t="s">
        <v>1213</v>
      </c>
    </row>
    <row r="429" spans="1:4" x14ac:dyDescent="0.15">
      <c r="A429" s="3" t="s" ph="1">
        <v>1243</v>
      </c>
      <c r="B429" s="5" t="s">
        <v>55</v>
      </c>
      <c r="C429" s="3" t="s">
        <v>28</v>
      </c>
      <c r="D429" s="5" t="s">
        <v>4</v>
      </c>
    </row>
    <row r="430" spans="1:4" ht="19.5" customHeight="1" x14ac:dyDescent="0.15">
      <c r="A430" s="3" t="s" ph="1">
        <v>1242</v>
      </c>
      <c r="B430" s="15" t="s">
        <v>110</v>
      </c>
      <c r="C430" s="3" t="s">
        <v>1241</v>
      </c>
      <c r="D430" s="9"/>
    </row>
    <row r="431" spans="1:4" ht="19.5" customHeight="1" x14ac:dyDescent="0.15">
      <c r="A431" s="3" t="s" ph="1">
        <v>1240</v>
      </c>
      <c r="B431" s="5" t="s">
        <v>1218</v>
      </c>
      <c r="C431" s="3"/>
      <c r="D431" s="5" t="s">
        <v>1213</v>
      </c>
    </row>
    <row r="432" spans="1:4" x14ac:dyDescent="0.15">
      <c r="A432" s="3" t="s" ph="1">
        <v>1239</v>
      </c>
      <c r="B432" s="5" t="s">
        <v>1218</v>
      </c>
      <c r="C432" s="3"/>
      <c r="D432" s="5" t="s">
        <v>1213</v>
      </c>
    </row>
    <row r="433" spans="1:4" ht="19.5" customHeight="1" x14ac:dyDescent="0.15">
      <c r="A433" s="3" t="s" ph="1">
        <v>1238</v>
      </c>
      <c r="B433" s="5" t="s">
        <v>55</v>
      </c>
      <c r="C433" s="3" t="s">
        <v>28</v>
      </c>
      <c r="D433" s="5" t="s">
        <v>4</v>
      </c>
    </row>
    <row r="434" spans="1:4" x14ac:dyDescent="0.15">
      <c r="A434" s="3" t="s" ph="1">
        <v>1237</v>
      </c>
      <c r="B434" s="5" t="s">
        <v>132</v>
      </c>
      <c r="C434" s="3" t="s">
        <v>28</v>
      </c>
      <c r="D434" s="5" t="s">
        <v>1213</v>
      </c>
    </row>
    <row r="435" spans="1:4" ht="19.5" customHeight="1" x14ac:dyDescent="0.15">
      <c r="A435" s="3" t="s" ph="1">
        <v>1236</v>
      </c>
      <c r="B435" s="5" t="s">
        <v>1218</v>
      </c>
      <c r="C435" s="3"/>
      <c r="D435" s="5" t="s">
        <v>1213</v>
      </c>
    </row>
    <row r="436" spans="1:4" ht="19.5" customHeight="1" x14ac:dyDescent="0.15">
      <c r="A436" s="3" t="s" ph="1">
        <v>1235</v>
      </c>
      <c r="B436" s="5" t="s">
        <v>55</v>
      </c>
      <c r="C436" s="3" t="s">
        <v>28</v>
      </c>
      <c r="D436" s="5" t="s">
        <v>4</v>
      </c>
    </row>
    <row r="437" spans="1:4" ht="19.5" customHeight="1" x14ac:dyDescent="0.15">
      <c r="A437" s="3" t="s" ph="1">
        <v>1234</v>
      </c>
      <c r="B437" s="5" t="s">
        <v>132</v>
      </c>
      <c r="C437" s="3"/>
      <c r="D437" s="5" t="s">
        <v>1213</v>
      </c>
    </row>
    <row r="438" spans="1:4" x14ac:dyDescent="0.15">
      <c r="A438" s="3" t="s" ph="1">
        <v>1233</v>
      </c>
      <c r="B438" s="5" t="s">
        <v>57</v>
      </c>
      <c r="C438" s="3"/>
      <c r="D438" s="5" t="s">
        <v>4</v>
      </c>
    </row>
    <row r="439" spans="1:4" ht="19.5" customHeight="1" x14ac:dyDescent="0.15">
      <c r="A439" s="3" t="s" ph="1">
        <v>1232</v>
      </c>
      <c r="B439" s="5" t="s">
        <v>169</v>
      </c>
      <c r="C439" s="3"/>
      <c r="D439" s="5" t="s">
        <v>1213</v>
      </c>
    </row>
    <row r="440" spans="1:4" x14ac:dyDescent="0.15">
      <c r="A440" s="3" t="s" ph="1">
        <v>1231</v>
      </c>
      <c r="B440" s="5" t="s">
        <v>1218</v>
      </c>
      <c r="C440" s="3" t="s">
        <v>1230</v>
      </c>
      <c r="D440" s="5" t="s">
        <v>1213</v>
      </c>
    </row>
    <row r="441" spans="1:4" ht="19.5" customHeight="1" x14ac:dyDescent="0.15">
      <c r="A441" s="3" t="s" ph="1">
        <v>1229</v>
      </c>
      <c r="B441" s="5" t="s">
        <v>132</v>
      </c>
      <c r="C441" s="3" t="s">
        <v>28</v>
      </c>
      <c r="D441" s="5" t="s">
        <v>1213</v>
      </c>
    </row>
    <row r="442" spans="1:4" ht="32.1" customHeight="1" x14ac:dyDescent="0.15">
      <c r="A442" s="3" t="s" ph="1">
        <v>1228</v>
      </c>
      <c r="B442" s="15" t="s">
        <v>110</v>
      </c>
      <c r="C442" s="3" t="s">
        <v>143</v>
      </c>
      <c r="D442" s="9"/>
    </row>
    <row r="443" spans="1:4" ht="51" customHeight="1" x14ac:dyDescent="0.15">
      <c r="A443" s="3" t="s" ph="1">
        <v>1847</v>
      </c>
      <c r="B443" s="71" t="s">
        <v>1841</v>
      </c>
      <c r="C443" s="62" t="s">
        <v>1846</v>
      </c>
      <c r="D443" s="25" t="s">
        <v>4</v>
      </c>
    </row>
    <row r="444" spans="1:4" x14ac:dyDescent="0.15">
      <c r="A444" s="3" t="s" ph="1">
        <v>1227</v>
      </c>
      <c r="B444" s="5" t="s">
        <v>93</v>
      </c>
      <c r="C444" s="3"/>
      <c r="D444" s="5" t="s">
        <v>51</v>
      </c>
    </row>
    <row r="445" spans="1:4" ht="32.1" customHeight="1" x14ac:dyDescent="0.15">
      <c r="A445" s="3" t="s" ph="1">
        <v>1226</v>
      </c>
      <c r="B445" s="15" t="s">
        <v>110</v>
      </c>
      <c r="C445" s="3" t="s">
        <v>143</v>
      </c>
      <c r="D445" s="9"/>
    </row>
    <row r="446" spans="1:4" ht="102.75" customHeight="1" x14ac:dyDescent="0.15">
      <c r="A446" s="8" t="s" ph="1">
        <v>1225</v>
      </c>
      <c r="B446" s="7" t="s">
        <v>18</v>
      </c>
      <c r="C446" s="3" t="s">
        <v>232</v>
      </c>
      <c r="D446" s="3" t="s">
        <v>16</v>
      </c>
    </row>
    <row r="447" spans="1:4" x14ac:dyDescent="0.15">
      <c r="A447" s="3" t="s" ph="1">
        <v>1224</v>
      </c>
      <c r="B447" s="5" t="s">
        <v>57</v>
      </c>
      <c r="C447" s="3"/>
      <c r="D447" s="5" t="s">
        <v>4</v>
      </c>
    </row>
    <row r="448" spans="1:4" x14ac:dyDescent="0.15">
      <c r="A448" s="3" t="s" ph="1">
        <v>1223</v>
      </c>
      <c r="B448" s="5" t="s">
        <v>57</v>
      </c>
      <c r="C448" s="3"/>
      <c r="D448" s="5" t="s">
        <v>1221</v>
      </c>
    </row>
    <row r="449" spans="1:4" x14ac:dyDescent="0.15">
      <c r="A449" s="3" t="s" ph="1">
        <v>1222</v>
      </c>
      <c r="B449" s="5" t="s">
        <v>55</v>
      </c>
      <c r="C449" s="3" t="s">
        <v>28</v>
      </c>
      <c r="D449" s="3" t="s">
        <v>1221</v>
      </c>
    </row>
    <row r="450" spans="1:4" x14ac:dyDescent="0.15">
      <c r="A450" s="3" t="s" ph="1">
        <v>1220</v>
      </c>
      <c r="B450" s="5" t="s">
        <v>132</v>
      </c>
      <c r="C450" s="3" t="s">
        <v>28</v>
      </c>
      <c r="D450" s="5" t="s">
        <v>1213</v>
      </c>
    </row>
    <row r="451" spans="1:4" ht="44.25" customHeight="1" x14ac:dyDescent="0.15">
      <c r="A451" s="3" t="s" ph="1">
        <v>1219</v>
      </c>
      <c r="B451" s="8" t="s">
        <v>1218</v>
      </c>
      <c r="C451" s="3" t="s">
        <v>1217</v>
      </c>
      <c r="D451" s="5" t="s">
        <v>1213</v>
      </c>
    </row>
    <row r="452" spans="1:4" ht="19.5" customHeight="1" x14ac:dyDescent="0.15">
      <c r="A452" s="3" t="s" ph="1">
        <v>1216</v>
      </c>
      <c r="B452" s="15" t="s">
        <v>110</v>
      </c>
      <c r="C452" s="3" t="s">
        <v>1215</v>
      </c>
      <c r="D452" s="9"/>
    </row>
    <row r="453" spans="1:4" ht="19.5" customHeight="1" x14ac:dyDescent="0.15">
      <c r="A453" s="3" t="s" ph="1">
        <v>1214</v>
      </c>
      <c r="B453" s="5" t="s">
        <v>132</v>
      </c>
      <c r="C453" s="3" t="s">
        <v>28</v>
      </c>
      <c r="D453" s="5" t="s">
        <v>1213</v>
      </c>
    </row>
    <row r="454" spans="1:4" s="11" customFormat="1" ht="38.25" customHeight="1" x14ac:dyDescent="0.15">
      <c r="A454" s="8" t="s" ph="1">
        <v>1212</v>
      </c>
      <c r="B454" s="15" t="s">
        <v>110</v>
      </c>
      <c r="C454" s="3" t="s">
        <v>1829</v>
      </c>
      <c r="D454" s="9"/>
    </row>
    <row r="455" spans="1:4" ht="105" customHeight="1" x14ac:dyDescent="0.15">
      <c r="A455" s="3" t="s" ph="1">
        <v>1211</v>
      </c>
      <c r="B455" s="7" t="s">
        <v>267</v>
      </c>
      <c r="C455" s="8" t="s">
        <v>266</v>
      </c>
      <c r="D455" s="8" t="s">
        <v>265</v>
      </c>
    </row>
    <row r="456" spans="1:4" ht="42.75" customHeight="1" x14ac:dyDescent="0.15">
      <c r="A456" s="3" t="s" ph="1">
        <v>1210</v>
      </c>
      <c r="B456" s="15" t="s">
        <v>110</v>
      </c>
      <c r="C456" s="3" t="s">
        <v>1779</v>
      </c>
      <c r="D456" s="28"/>
    </row>
    <row r="457" spans="1:4" x14ac:dyDescent="0.15">
      <c r="A457" s="3" t="s" ph="1">
        <v>1209</v>
      </c>
      <c r="B457" s="5" t="s">
        <v>1195</v>
      </c>
      <c r="C457" s="3"/>
      <c r="D457" s="5" t="s">
        <v>1194</v>
      </c>
    </row>
    <row r="458" spans="1:4" ht="107.25" customHeight="1" x14ac:dyDescent="0.15">
      <c r="A458" s="3" t="s" ph="1">
        <v>1208</v>
      </c>
      <c r="B458" s="7" t="s">
        <v>18</v>
      </c>
      <c r="C458" s="3" t="s">
        <v>232</v>
      </c>
      <c r="D458" s="3" t="s">
        <v>16</v>
      </c>
    </row>
    <row r="459" spans="1:4" ht="66" customHeight="1" x14ac:dyDescent="0.15">
      <c r="A459" s="3" t="s" ph="1">
        <v>1207</v>
      </c>
      <c r="B459" s="4" t="s">
        <v>1206</v>
      </c>
      <c r="C459" s="3" t="s">
        <v>43</v>
      </c>
      <c r="D459" s="3" t="s">
        <v>1205</v>
      </c>
    </row>
    <row r="460" spans="1:4" ht="51" customHeight="1" x14ac:dyDescent="0.15">
      <c r="A460" s="3" t="s" ph="1">
        <v>1204</v>
      </c>
      <c r="B460" s="5" t="s">
        <v>6</v>
      </c>
      <c r="C460" s="3" t="s">
        <v>1203</v>
      </c>
      <c r="D460" s="5" t="s">
        <v>4</v>
      </c>
    </row>
    <row r="461" spans="1:4" ht="45" customHeight="1" x14ac:dyDescent="0.15">
      <c r="A461" s="3" t="s" ph="1">
        <v>1202</v>
      </c>
      <c r="B461" s="5" t="s">
        <v>1195</v>
      </c>
      <c r="C461" s="3" t="s">
        <v>328</v>
      </c>
      <c r="D461" s="5" t="s">
        <v>1194</v>
      </c>
    </row>
    <row r="462" spans="1:4" x14ac:dyDescent="0.15">
      <c r="A462" s="3" t="s" ph="1">
        <v>1201</v>
      </c>
      <c r="B462" s="5" t="s">
        <v>1195</v>
      </c>
      <c r="C462" s="3"/>
      <c r="D462" s="5" t="s">
        <v>1194</v>
      </c>
    </row>
    <row r="463" spans="1:4" ht="32.1" customHeight="1" x14ac:dyDescent="0.15">
      <c r="A463" s="3" t="s" ph="1">
        <v>1200</v>
      </c>
      <c r="B463" s="5" t="s">
        <v>380</v>
      </c>
      <c r="C463" s="3" t="s">
        <v>659</v>
      </c>
      <c r="D463" s="5" t="s">
        <v>4</v>
      </c>
    </row>
    <row r="464" spans="1:4" x14ac:dyDescent="0.15">
      <c r="A464" s="3" t="s" ph="1">
        <v>1199</v>
      </c>
      <c r="B464" s="5" t="s">
        <v>57</v>
      </c>
      <c r="C464" s="3"/>
      <c r="D464" s="5" t="s">
        <v>4</v>
      </c>
    </row>
    <row r="465" spans="1:4" ht="32.1" customHeight="1" x14ac:dyDescent="0.15">
      <c r="A465" s="3" t="s" ph="1">
        <v>1198</v>
      </c>
      <c r="B465" s="5" t="s">
        <v>29</v>
      </c>
      <c r="C465" s="3" t="s">
        <v>1197</v>
      </c>
      <c r="D465" s="5" t="s">
        <v>1194</v>
      </c>
    </row>
    <row r="466" spans="1:4" x14ac:dyDescent="0.15">
      <c r="A466" s="3" t="s" ph="1">
        <v>1196</v>
      </c>
      <c r="B466" s="5" t="s">
        <v>1195</v>
      </c>
      <c r="C466" s="3"/>
      <c r="D466" s="5" t="s">
        <v>1194</v>
      </c>
    </row>
    <row r="467" spans="1:4" ht="32.1" customHeight="1" x14ac:dyDescent="0.15">
      <c r="A467" s="3" t="s" ph="1">
        <v>1193</v>
      </c>
      <c r="B467" s="15" t="s">
        <v>110</v>
      </c>
      <c r="C467" s="3" t="s">
        <v>143</v>
      </c>
      <c r="D467" s="9"/>
    </row>
    <row r="468" spans="1:4" ht="87.75" customHeight="1" x14ac:dyDescent="0.15">
      <c r="A468" s="3" t="s" ph="1">
        <v>1192</v>
      </c>
      <c r="B468" s="4" t="s">
        <v>1154</v>
      </c>
      <c r="C468" s="3" t="s">
        <v>76</v>
      </c>
      <c r="D468" s="3" t="s">
        <v>1152</v>
      </c>
    </row>
    <row r="469" spans="1:4" ht="91.5" customHeight="1" x14ac:dyDescent="0.15">
      <c r="A469" s="3" t="s" ph="1">
        <v>1191</v>
      </c>
      <c r="B469" s="7" t="s">
        <v>18</v>
      </c>
      <c r="C469" s="3" t="s">
        <v>17</v>
      </c>
      <c r="D469" s="3" t="s">
        <v>16</v>
      </c>
    </row>
    <row r="470" spans="1:4" ht="32.1" customHeight="1" x14ac:dyDescent="0.15">
      <c r="A470" s="3" t="s" ph="1">
        <v>1190</v>
      </c>
      <c r="B470" s="15" t="s">
        <v>110</v>
      </c>
      <c r="C470" s="3" t="s">
        <v>143</v>
      </c>
      <c r="D470" s="9"/>
    </row>
    <row r="471" spans="1:4" ht="31.5" customHeight="1" x14ac:dyDescent="0.15">
      <c r="A471" s="3" t="s" ph="1">
        <v>1189</v>
      </c>
      <c r="B471" s="5" t="s">
        <v>1144</v>
      </c>
      <c r="C471" s="3" t="s">
        <v>135</v>
      </c>
      <c r="D471" s="5" t="s">
        <v>4</v>
      </c>
    </row>
    <row r="472" spans="1:4" ht="48.75" customHeight="1" x14ac:dyDescent="0.15">
      <c r="A472" s="3" t="s" ph="1">
        <v>1188</v>
      </c>
      <c r="B472" s="5" t="s">
        <v>1144</v>
      </c>
      <c r="C472" s="3" t="s">
        <v>1187</v>
      </c>
      <c r="D472" s="5" t="s">
        <v>51</v>
      </c>
    </row>
    <row r="473" spans="1:4" ht="19.5" customHeight="1" x14ac:dyDescent="0.15">
      <c r="A473" s="3" t="s" ph="1">
        <v>1186</v>
      </c>
      <c r="B473" s="5" t="s">
        <v>1135</v>
      </c>
      <c r="C473" s="3"/>
      <c r="D473" s="5" t="s">
        <v>1134</v>
      </c>
    </row>
    <row r="474" spans="1:4" ht="19.5" customHeight="1" x14ac:dyDescent="0.15">
      <c r="A474" s="3" t="s" ph="1">
        <v>1185</v>
      </c>
      <c r="B474" s="5" t="s">
        <v>1144</v>
      </c>
      <c r="C474" s="3" t="s">
        <v>285</v>
      </c>
      <c r="D474" s="5" t="s">
        <v>4</v>
      </c>
    </row>
    <row r="475" spans="1:4" x14ac:dyDescent="0.15">
      <c r="A475" s="3" t="s" ph="1">
        <v>1184</v>
      </c>
      <c r="B475" s="5" t="s">
        <v>1135</v>
      </c>
      <c r="C475" s="3"/>
      <c r="D475" s="5" t="s">
        <v>1134</v>
      </c>
    </row>
    <row r="476" spans="1:4" x14ac:dyDescent="0.15">
      <c r="A476" s="3" t="s" ph="1">
        <v>1183</v>
      </c>
      <c r="B476" s="5" t="s">
        <v>1135</v>
      </c>
      <c r="C476" s="3"/>
      <c r="D476" s="5" t="s">
        <v>1134</v>
      </c>
    </row>
    <row r="477" spans="1:4" ht="45" customHeight="1" x14ac:dyDescent="0.15">
      <c r="A477" s="3" t="s" ph="1">
        <v>1182</v>
      </c>
      <c r="B477" s="5" t="s">
        <v>218</v>
      </c>
      <c r="C477" s="3" t="s">
        <v>1004</v>
      </c>
      <c r="D477" s="5" t="s">
        <v>4</v>
      </c>
    </row>
    <row r="478" spans="1:4" ht="32.1" customHeight="1" x14ac:dyDescent="0.15">
      <c r="A478" s="3" t="s" ph="1">
        <v>1181</v>
      </c>
      <c r="B478" s="5" t="s">
        <v>6</v>
      </c>
      <c r="C478" s="3" t="s">
        <v>1180</v>
      </c>
      <c r="D478" s="5" t="s">
        <v>4</v>
      </c>
    </row>
    <row r="479" spans="1:4" x14ac:dyDescent="0.15">
      <c r="A479" s="3" t="s" ph="1">
        <v>1179</v>
      </c>
      <c r="B479" s="5" t="s">
        <v>1135</v>
      </c>
      <c r="C479" s="3"/>
      <c r="D479" s="5" t="s">
        <v>1134</v>
      </c>
    </row>
    <row r="480" spans="1:4" ht="20.25" customHeight="1" x14ac:dyDescent="0.15">
      <c r="A480" s="3" t="s" ph="1">
        <v>1178</v>
      </c>
      <c r="B480" s="5" t="s">
        <v>1135</v>
      </c>
      <c r="C480" s="3"/>
      <c r="D480" s="5" t="s">
        <v>1134</v>
      </c>
    </row>
    <row r="481" spans="1:4" ht="114.75" customHeight="1" x14ac:dyDescent="0.15">
      <c r="A481" s="3" t="s" ph="1">
        <v>1177</v>
      </c>
      <c r="B481" s="4" t="s">
        <v>1154</v>
      </c>
      <c r="C481" s="3" t="s">
        <v>1176</v>
      </c>
      <c r="D481" s="3" t="s">
        <v>1152</v>
      </c>
    </row>
    <row r="482" spans="1:4" x14ac:dyDescent="0.15">
      <c r="A482" s="3" t="s" ph="1">
        <v>1175</v>
      </c>
      <c r="B482" s="5" t="s">
        <v>55</v>
      </c>
      <c r="C482" s="3" t="s">
        <v>28</v>
      </c>
      <c r="D482" s="5" t="s">
        <v>4</v>
      </c>
    </row>
    <row r="483" spans="1:4" x14ac:dyDescent="0.15">
      <c r="A483" s="3" t="s" ph="1">
        <v>1174</v>
      </c>
      <c r="B483" s="5" t="s">
        <v>132</v>
      </c>
      <c r="C483" s="3" t="s">
        <v>28</v>
      </c>
      <c r="D483" s="5" t="s">
        <v>1134</v>
      </c>
    </row>
    <row r="484" spans="1:4" x14ac:dyDescent="0.15">
      <c r="A484" s="3" t="s" ph="1">
        <v>1173</v>
      </c>
      <c r="B484" s="5" t="s">
        <v>1144</v>
      </c>
      <c r="C484" s="3"/>
      <c r="D484" s="5" t="s">
        <v>4</v>
      </c>
    </row>
    <row r="485" spans="1:4" x14ac:dyDescent="0.15">
      <c r="A485" s="3" t="s" ph="1">
        <v>1172</v>
      </c>
      <c r="B485" s="5" t="s">
        <v>1135</v>
      </c>
      <c r="C485" s="3"/>
      <c r="D485" s="5" t="s">
        <v>1134</v>
      </c>
    </row>
    <row r="486" spans="1:4" ht="32.1" customHeight="1" x14ac:dyDescent="0.15">
      <c r="A486" s="69" t="s" ph="1">
        <v>1848</v>
      </c>
      <c r="B486" s="15" t="s">
        <v>110</v>
      </c>
      <c r="C486" s="3" t="s">
        <v>1849</v>
      </c>
      <c r="D486" s="28"/>
    </row>
    <row r="487" spans="1:4" ht="32.1" customHeight="1" x14ac:dyDescent="0.15">
      <c r="A487" s="3" t="s" ph="1">
        <v>1171</v>
      </c>
      <c r="B487" s="15" t="s">
        <v>110</v>
      </c>
      <c r="C487" s="3" t="s">
        <v>143</v>
      </c>
      <c r="D487" s="28"/>
    </row>
    <row r="488" spans="1:4" x14ac:dyDescent="0.15">
      <c r="A488" s="3" t="s" ph="1">
        <v>1170</v>
      </c>
      <c r="B488" s="5" t="s">
        <v>1135</v>
      </c>
      <c r="C488" s="3"/>
      <c r="D488" s="5" t="s">
        <v>1134</v>
      </c>
    </row>
    <row r="489" spans="1:4" x14ac:dyDescent="0.15">
      <c r="A489" s="3" t="s" ph="1">
        <v>1169</v>
      </c>
      <c r="B489" s="5" t="s">
        <v>1135</v>
      </c>
      <c r="C489" s="3" t="s">
        <v>104</v>
      </c>
      <c r="D489" s="5" t="s">
        <v>1134</v>
      </c>
    </row>
    <row r="490" spans="1:4" x14ac:dyDescent="0.15">
      <c r="A490" s="3" t="s" ph="1">
        <v>1168</v>
      </c>
      <c r="B490" s="5" t="s">
        <v>52</v>
      </c>
      <c r="C490" s="3" t="s">
        <v>28</v>
      </c>
      <c r="D490" s="5" t="s">
        <v>4</v>
      </c>
    </row>
    <row r="491" spans="1:4" ht="32.1" customHeight="1" x14ac:dyDescent="0.15">
      <c r="A491" s="3" t="s" ph="1">
        <v>1167</v>
      </c>
      <c r="B491" s="15" t="s">
        <v>110</v>
      </c>
      <c r="C491" s="3" t="s">
        <v>143</v>
      </c>
      <c r="D491" s="9"/>
    </row>
    <row r="492" spans="1:4" ht="68.099999999999994" customHeight="1" x14ac:dyDescent="0.15">
      <c r="A492" s="3" t="s" ph="1">
        <v>1166</v>
      </c>
      <c r="B492" s="4" t="s">
        <v>1154</v>
      </c>
      <c r="C492" s="3" t="s">
        <v>43</v>
      </c>
      <c r="D492" s="3" t="s">
        <v>1152</v>
      </c>
    </row>
    <row r="493" spans="1:4" x14ac:dyDescent="0.15">
      <c r="A493" s="3" t="s" ph="1">
        <v>1165</v>
      </c>
      <c r="B493" s="5" t="s">
        <v>1135</v>
      </c>
      <c r="C493" s="3"/>
      <c r="D493" s="5" t="s">
        <v>1134</v>
      </c>
    </row>
    <row r="494" spans="1:4" x14ac:dyDescent="0.15">
      <c r="A494" s="3" t="s" ph="1">
        <v>1164</v>
      </c>
      <c r="B494" s="5" t="s">
        <v>1135</v>
      </c>
      <c r="C494" s="3"/>
      <c r="D494" s="5" t="s">
        <v>1134</v>
      </c>
    </row>
    <row r="495" spans="1:4" x14ac:dyDescent="0.15">
      <c r="A495" s="3" t="s" ph="1">
        <v>1163</v>
      </c>
      <c r="B495" s="5" t="s">
        <v>55</v>
      </c>
      <c r="C495" s="3" t="s">
        <v>28</v>
      </c>
      <c r="D495" s="5" t="s">
        <v>4</v>
      </c>
    </row>
    <row r="496" spans="1:4" x14ac:dyDescent="0.15">
      <c r="A496" s="3" t="s" ph="1">
        <v>1162</v>
      </c>
      <c r="B496" s="5" t="s">
        <v>55</v>
      </c>
      <c r="C496" s="3" t="s">
        <v>28</v>
      </c>
      <c r="D496" s="5" t="s">
        <v>4</v>
      </c>
    </row>
    <row r="497" spans="1:4" ht="70.5" customHeight="1" x14ac:dyDescent="0.15">
      <c r="A497" s="3" t="s" ph="1">
        <v>1161</v>
      </c>
      <c r="B497" s="3" t="s">
        <v>55</v>
      </c>
      <c r="C497" s="3" t="s">
        <v>1160</v>
      </c>
      <c r="D497" s="3" t="s">
        <v>1159</v>
      </c>
    </row>
    <row r="498" spans="1:4" ht="66.75" customHeight="1" x14ac:dyDescent="0.15">
      <c r="A498" s="3" t="s" ph="1">
        <v>1158</v>
      </c>
      <c r="B498" s="4" t="s">
        <v>1154</v>
      </c>
      <c r="C498" s="3" t="s">
        <v>43</v>
      </c>
      <c r="D498" s="3" t="s">
        <v>1152</v>
      </c>
    </row>
    <row r="499" spans="1:4" ht="20.25" customHeight="1" x14ac:dyDescent="0.15">
      <c r="A499" s="3" t="s" ph="1">
        <v>1157</v>
      </c>
      <c r="B499" s="5" t="s">
        <v>52</v>
      </c>
      <c r="C499" s="3" t="s">
        <v>28</v>
      </c>
      <c r="D499" s="5" t="s">
        <v>4</v>
      </c>
    </row>
    <row r="500" spans="1:4" ht="19.5" customHeight="1" x14ac:dyDescent="0.15">
      <c r="A500" s="3" t="s" ph="1">
        <v>1156</v>
      </c>
      <c r="B500" s="5" t="s">
        <v>1144</v>
      </c>
      <c r="C500" s="3"/>
      <c r="D500" s="5" t="s">
        <v>4</v>
      </c>
    </row>
    <row r="501" spans="1:4" ht="74.25" customHeight="1" x14ac:dyDescent="0.15">
      <c r="A501" s="3" t="s" ph="1">
        <v>1155</v>
      </c>
      <c r="B501" s="4" t="s">
        <v>1154</v>
      </c>
      <c r="C501" s="3" t="s">
        <v>1153</v>
      </c>
      <c r="D501" s="3" t="s">
        <v>1152</v>
      </c>
    </row>
    <row r="502" spans="1:4" ht="19.5" customHeight="1" x14ac:dyDescent="0.15">
      <c r="A502" s="3" t="s" ph="1">
        <v>1151</v>
      </c>
      <c r="B502" s="5" t="s">
        <v>1135</v>
      </c>
      <c r="C502" s="3"/>
      <c r="D502" s="5" t="s">
        <v>1134</v>
      </c>
    </row>
    <row r="503" spans="1:4" x14ac:dyDescent="0.15">
      <c r="A503" s="3" t="s" ph="1">
        <v>1150</v>
      </c>
      <c r="B503" s="5" t="s">
        <v>1144</v>
      </c>
      <c r="C503" s="3"/>
      <c r="D503" s="5" t="s">
        <v>4</v>
      </c>
    </row>
    <row r="504" spans="1:4" ht="32.1" customHeight="1" x14ac:dyDescent="0.15">
      <c r="A504" s="3" t="s" ph="1">
        <v>1149</v>
      </c>
      <c r="B504" s="10" t="s">
        <v>41</v>
      </c>
      <c r="C504" s="3" t="s">
        <v>87</v>
      </c>
      <c r="D504" s="9"/>
    </row>
    <row r="505" spans="1:4" x14ac:dyDescent="0.15">
      <c r="A505" s="3" t="s" ph="1">
        <v>1148</v>
      </c>
      <c r="B505" s="5" t="s">
        <v>1135</v>
      </c>
      <c r="C505" s="3"/>
      <c r="D505" s="5" t="s">
        <v>1134</v>
      </c>
    </row>
    <row r="506" spans="1:4" x14ac:dyDescent="0.15">
      <c r="A506" s="3" t="s" ph="1">
        <v>1147</v>
      </c>
      <c r="B506" s="5" t="s">
        <v>1144</v>
      </c>
      <c r="C506" s="3" t="s">
        <v>135</v>
      </c>
      <c r="D506" s="5" t="s">
        <v>4</v>
      </c>
    </row>
    <row r="507" spans="1:4" x14ac:dyDescent="0.15">
      <c r="A507" s="3" t="s" ph="1">
        <v>1146</v>
      </c>
      <c r="B507" s="5" t="s">
        <v>57</v>
      </c>
      <c r="C507" s="3"/>
      <c r="D507" s="5" t="s">
        <v>4</v>
      </c>
    </row>
    <row r="508" spans="1:4" x14ac:dyDescent="0.15">
      <c r="A508" s="3" t="s" ph="1">
        <v>1145</v>
      </c>
      <c r="B508" s="5" t="s">
        <v>1144</v>
      </c>
      <c r="C508" s="3"/>
      <c r="D508" s="5" t="s">
        <v>4</v>
      </c>
    </row>
    <row r="509" spans="1:4" ht="32.1" customHeight="1" x14ac:dyDescent="0.15">
      <c r="A509" s="3" t="s" ph="1">
        <v>1143</v>
      </c>
      <c r="B509" s="12" t="s">
        <v>1142</v>
      </c>
      <c r="C509" s="8" t="s">
        <v>1141</v>
      </c>
      <c r="D509" s="8" t="s">
        <v>1140</v>
      </c>
    </row>
    <row r="510" spans="1:4" ht="19.5" customHeight="1" x14ac:dyDescent="0.15">
      <c r="A510" s="3" t="s" ph="1">
        <v>1139</v>
      </c>
      <c r="B510" s="5" t="s">
        <v>55</v>
      </c>
      <c r="C510" s="3" t="s">
        <v>28</v>
      </c>
      <c r="D510" s="5" t="s">
        <v>4</v>
      </c>
    </row>
    <row r="511" spans="1:4" x14ac:dyDescent="0.15">
      <c r="A511" s="3" t="s" ph="1">
        <v>1138</v>
      </c>
      <c r="B511" s="5" t="s">
        <v>1135</v>
      </c>
      <c r="C511" s="3"/>
      <c r="D511" s="5" t="s">
        <v>1134</v>
      </c>
    </row>
    <row r="512" spans="1:4" ht="27" customHeight="1" x14ac:dyDescent="0.15">
      <c r="A512" s="3" t="s" ph="1">
        <v>1137</v>
      </c>
      <c r="B512" s="15" t="s">
        <v>110</v>
      </c>
      <c r="C512" s="3" t="s">
        <v>1779</v>
      </c>
      <c r="D512" s="9"/>
    </row>
    <row r="513" spans="1:4" ht="19.5" customHeight="1" x14ac:dyDescent="0.15">
      <c r="A513" s="3" t="s" ph="1">
        <v>1136</v>
      </c>
      <c r="B513" s="5" t="s">
        <v>1135</v>
      </c>
      <c r="C513" s="3"/>
      <c r="D513" s="5" t="s">
        <v>1134</v>
      </c>
    </row>
    <row r="514" spans="1:4" x14ac:dyDescent="0.15">
      <c r="A514" s="3" t="s" ph="1">
        <v>1133</v>
      </c>
      <c r="B514" s="5" t="s">
        <v>29</v>
      </c>
      <c r="C514" s="3" t="s">
        <v>28</v>
      </c>
      <c r="D514" s="5" t="s">
        <v>83</v>
      </c>
    </row>
    <row r="515" spans="1:4" ht="27" customHeight="1" x14ac:dyDescent="0.15">
      <c r="A515" s="3" t="s" ph="1">
        <v>1850</v>
      </c>
      <c r="B515" s="15" t="s">
        <v>110</v>
      </c>
      <c r="C515" s="3" t="s">
        <v>1851</v>
      </c>
      <c r="D515" s="9"/>
    </row>
    <row r="516" spans="1:4" ht="93.6" customHeight="1" x14ac:dyDescent="0.15">
      <c r="A516" s="3" t="s" ph="1">
        <v>1132</v>
      </c>
      <c r="B516" s="71" t="s">
        <v>1841</v>
      </c>
      <c r="C516" s="3" t="s">
        <v>1842</v>
      </c>
      <c r="D516" s="75"/>
    </row>
    <row r="517" spans="1:4" ht="19.5" customHeight="1" x14ac:dyDescent="0.15">
      <c r="A517" s="3" t="s" ph="1">
        <v>1131</v>
      </c>
      <c r="B517" s="5" t="s">
        <v>57</v>
      </c>
      <c r="C517" s="3"/>
      <c r="D517" s="5" t="s">
        <v>4</v>
      </c>
    </row>
    <row r="518" spans="1:4" ht="92.25" customHeight="1" x14ac:dyDescent="0.15">
      <c r="A518" s="3" t="s" ph="1">
        <v>1130</v>
      </c>
      <c r="B518" s="7" t="s">
        <v>1128</v>
      </c>
      <c r="C518" s="3" t="s">
        <v>1127</v>
      </c>
      <c r="D518" s="3" t="s">
        <v>16</v>
      </c>
    </row>
    <row r="519" spans="1:4" ht="90" customHeight="1" x14ac:dyDescent="0.15">
      <c r="A519" s="3" t="s" ph="1">
        <v>1129</v>
      </c>
      <c r="B519" s="7" t="s">
        <v>1128</v>
      </c>
      <c r="C519" s="3" t="s">
        <v>1127</v>
      </c>
      <c r="D519" s="3" t="s">
        <v>16</v>
      </c>
    </row>
    <row r="520" spans="1:4" ht="19.5" customHeight="1" x14ac:dyDescent="0.15">
      <c r="A520" s="3" t="s" ph="1">
        <v>1126</v>
      </c>
      <c r="B520" s="5" t="s">
        <v>96</v>
      </c>
      <c r="C520" s="3"/>
      <c r="D520" s="5" t="s">
        <v>4</v>
      </c>
    </row>
    <row r="521" spans="1:4" ht="19.5" customHeight="1" x14ac:dyDescent="0.15">
      <c r="A521" s="3" t="s" ph="1">
        <v>1125</v>
      </c>
      <c r="B521" s="5" t="s">
        <v>84</v>
      </c>
      <c r="C521" s="3"/>
      <c r="D521" s="5" t="s">
        <v>83</v>
      </c>
    </row>
    <row r="522" spans="1:4" ht="63.75" customHeight="1" x14ac:dyDescent="0.15">
      <c r="A522" s="3" t="s" ph="1">
        <v>1124</v>
      </c>
      <c r="B522" s="4" t="s">
        <v>1123</v>
      </c>
      <c r="C522" s="3" t="s">
        <v>940</v>
      </c>
      <c r="D522" s="3" t="s">
        <v>1122</v>
      </c>
    </row>
    <row r="523" spans="1:4" ht="19.5" customHeight="1" x14ac:dyDescent="0.15">
      <c r="A523" s="3" t="s" ph="1">
        <v>1121</v>
      </c>
      <c r="B523" s="5" t="s">
        <v>84</v>
      </c>
      <c r="C523" s="3" t="s">
        <v>486</v>
      </c>
      <c r="D523" s="5" t="s">
        <v>83</v>
      </c>
    </row>
    <row r="524" spans="1:4" x14ac:dyDescent="0.15">
      <c r="A524" s="3" t="s" ph="1">
        <v>1120</v>
      </c>
      <c r="B524" s="5" t="s">
        <v>96</v>
      </c>
      <c r="C524" s="3"/>
      <c r="D524" s="5" t="s">
        <v>4</v>
      </c>
    </row>
    <row r="525" spans="1:4" ht="69.75" customHeight="1" x14ac:dyDescent="0.15">
      <c r="A525" s="3" t="s" ph="1">
        <v>1119</v>
      </c>
      <c r="B525" s="5" t="s">
        <v>218</v>
      </c>
      <c r="C525" s="3" t="s">
        <v>1118</v>
      </c>
      <c r="D525" s="5" t="s">
        <v>4</v>
      </c>
    </row>
    <row r="526" spans="1:4" ht="19.5" customHeight="1" x14ac:dyDescent="0.15">
      <c r="A526" s="3" t="s" ph="1">
        <v>1117</v>
      </c>
      <c r="B526" s="5" t="s">
        <v>84</v>
      </c>
      <c r="C526" s="3"/>
      <c r="D526" s="5" t="s">
        <v>83</v>
      </c>
    </row>
    <row r="527" spans="1:4" ht="78.75" customHeight="1" x14ac:dyDescent="0.15">
      <c r="A527" s="39" t="s" ph="1">
        <v>1854</v>
      </c>
      <c r="B527" s="70" t="s">
        <v>1852</v>
      </c>
      <c r="C527" s="72" t="s">
        <v>1853</v>
      </c>
      <c r="D527" s="38" t="s">
        <v>4</v>
      </c>
    </row>
    <row r="528" spans="1:4" s="11" customFormat="1" ht="18.75" customHeight="1" x14ac:dyDescent="0.15">
      <c r="A528" s="3" t="s" ph="1">
        <v>1116</v>
      </c>
      <c r="B528" s="5" t="s">
        <v>55</v>
      </c>
      <c r="C528" s="3" t="s">
        <v>28</v>
      </c>
      <c r="D528" s="5" t="s">
        <v>51</v>
      </c>
    </row>
    <row r="529" spans="1:4" ht="19.5" customHeight="1" x14ac:dyDescent="0.15">
      <c r="A529" s="3" t="s" ph="1">
        <v>1115</v>
      </c>
      <c r="B529" s="5" t="s">
        <v>997</v>
      </c>
      <c r="C529" s="3"/>
      <c r="D529" s="5" t="s">
        <v>996</v>
      </c>
    </row>
    <row r="530" spans="1:4" ht="19.5" customHeight="1" x14ac:dyDescent="0.15">
      <c r="A530" s="3" t="s" ph="1">
        <v>1114</v>
      </c>
      <c r="B530" s="5" t="s">
        <v>997</v>
      </c>
      <c r="C530" s="3"/>
      <c r="D530" s="5" t="s">
        <v>996</v>
      </c>
    </row>
    <row r="531" spans="1:4" ht="70.5" customHeight="1" x14ac:dyDescent="0.15">
      <c r="A531" s="3" t="s" ph="1">
        <v>1113</v>
      </c>
      <c r="B531" s="4" t="s">
        <v>1026</v>
      </c>
      <c r="C531" s="3" t="s">
        <v>76</v>
      </c>
      <c r="D531" s="3" t="s">
        <v>1025</v>
      </c>
    </row>
    <row r="532" spans="1:4" ht="19.5" customHeight="1" x14ac:dyDescent="0.15">
      <c r="A532" s="3" t="s" ph="1">
        <v>1112</v>
      </c>
      <c r="B532" s="5" t="s">
        <v>1007</v>
      </c>
      <c r="C532" s="3"/>
      <c r="D532" s="5" t="s">
        <v>4</v>
      </c>
    </row>
    <row r="533" spans="1:4" x14ac:dyDescent="0.15">
      <c r="A533" s="3" t="s" ph="1">
        <v>1111</v>
      </c>
      <c r="B533" s="5" t="s">
        <v>997</v>
      </c>
      <c r="C533" s="3"/>
      <c r="D533" s="5" t="s">
        <v>996</v>
      </c>
    </row>
    <row r="534" spans="1:4" ht="19.5" customHeight="1" x14ac:dyDescent="0.15">
      <c r="A534" s="3" t="s" ph="1">
        <v>1110</v>
      </c>
      <c r="B534" s="5" t="s">
        <v>997</v>
      </c>
      <c r="C534" s="3"/>
      <c r="D534" s="5" t="s">
        <v>996</v>
      </c>
    </row>
    <row r="535" spans="1:4" ht="32.1" customHeight="1" x14ac:dyDescent="0.15">
      <c r="A535" s="3" t="s" ph="1">
        <v>1109</v>
      </c>
      <c r="B535" s="5" t="s">
        <v>218</v>
      </c>
      <c r="C535" s="3" t="s">
        <v>217</v>
      </c>
      <c r="D535" s="5" t="s">
        <v>4</v>
      </c>
    </row>
    <row r="536" spans="1:4" x14ac:dyDescent="0.15">
      <c r="A536" s="3" t="s" ph="1">
        <v>1108</v>
      </c>
      <c r="B536" s="5" t="s">
        <v>1007</v>
      </c>
      <c r="C536" s="3"/>
      <c r="D536" s="5" t="s">
        <v>4</v>
      </c>
    </row>
    <row r="537" spans="1:4" x14ac:dyDescent="0.15">
      <c r="A537" s="3" t="s" ph="1">
        <v>1107</v>
      </c>
      <c r="B537" s="5" t="s">
        <v>997</v>
      </c>
      <c r="C537" s="3"/>
      <c r="D537" s="5" t="s">
        <v>996</v>
      </c>
    </row>
    <row r="538" spans="1:4" ht="82.5" customHeight="1" x14ac:dyDescent="0.15">
      <c r="A538" s="3" t="s" ph="1">
        <v>1106</v>
      </c>
      <c r="B538" s="4" t="s">
        <v>1026</v>
      </c>
      <c r="C538" s="3" t="s">
        <v>1105</v>
      </c>
      <c r="D538" s="3" t="s">
        <v>1025</v>
      </c>
    </row>
    <row r="539" spans="1:4" x14ac:dyDescent="0.15">
      <c r="A539" s="3" t="s" ph="1">
        <v>1104</v>
      </c>
      <c r="B539" s="5" t="s">
        <v>997</v>
      </c>
      <c r="C539" s="3"/>
      <c r="D539" s="5" t="s">
        <v>996</v>
      </c>
    </row>
    <row r="540" spans="1:4" ht="32.1" customHeight="1" x14ac:dyDescent="0.15">
      <c r="A540" s="3" t="s" ph="1">
        <v>1103</v>
      </c>
      <c r="B540" s="5" t="s">
        <v>380</v>
      </c>
      <c r="C540" s="3" t="s">
        <v>379</v>
      </c>
      <c r="D540" s="5" t="s">
        <v>4</v>
      </c>
    </row>
    <row r="541" spans="1:4" ht="45" customHeight="1" x14ac:dyDescent="0.15">
      <c r="A541" s="3" t="s" ph="1">
        <v>1102</v>
      </c>
      <c r="B541" s="5" t="s">
        <v>6</v>
      </c>
      <c r="C541" s="3" t="s">
        <v>1101</v>
      </c>
      <c r="D541" s="5" t="s">
        <v>4</v>
      </c>
    </row>
    <row r="542" spans="1:4" x14ac:dyDescent="0.15">
      <c r="A542" s="3" t="s" ph="1">
        <v>1100</v>
      </c>
      <c r="B542" s="5" t="s">
        <v>1007</v>
      </c>
      <c r="C542" s="3"/>
      <c r="D542" s="5" t="s">
        <v>51</v>
      </c>
    </row>
    <row r="543" spans="1:4" x14ac:dyDescent="0.15">
      <c r="A543" s="3" t="s" ph="1">
        <v>1099</v>
      </c>
      <c r="B543" s="5" t="s">
        <v>1007</v>
      </c>
      <c r="C543" s="3" t="s">
        <v>586</v>
      </c>
      <c r="D543" s="5" t="s">
        <v>51</v>
      </c>
    </row>
    <row r="544" spans="1:4" ht="36.6" customHeight="1" x14ac:dyDescent="0.15">
      <c r="A544" s="3" t="s" ph="1">
        <v>1098</v>
      </c>
      <c r="B544" s="15" t="s">
        <v>110</v>
      </c>
      <c r="C544" s="3" t="s">
        <v>1758</v>
      </c>
      <c r="D544" s="9"/>
    </row>
    <row r="545" spans="1:4" ht="31.5" customHeight="1" x14ac:dyDescent="0.15">
      <c r="A545" s="3" t="s" ph="1">
        <v>1097</v>
      </c>
      <c r="B545" s="5" t="s">
        <v>26</v>
      </c>
      <c r="C545" s="3"/>
      <c r="D545" s="8" t="s">
        <v>25</v>
      </c>
    </row>
    <row r="546" spans="1:4" ht="32.1" customHeight="1" x14ac:dyDescent="0.15">
      <c r="A546" s="3" t="s" ph="1">
        <v>1096</v>
      </c>
      <c r="B546" s="15" t="s">
        <v>110</v>
      </c>
      <c r="C546" s="3" t="s">
        <v>143</v>
      </c>
      <c r="D546" s="9"/>
    </row>
    <row r="547" spans="1:4" ht="158.25" customHeight="1" x14ac:dyDescent="0.15">
      <c r="A547" s="37" t="s" ph="1">
        <v>1807</v>
      </c>
      <c r="B547" s="5" t="s">
        <v>29</v>
      </c>
      <c r="C547" s="67" t="s">
        <v>1810</v>
      </c>
      <c r="D547" s="5" t="s">
        <v>996</v>
      </c>
    </row>
    <row r="548" spans="1:4" ht="162" customHeight="1" x14ac:dyDescent="0.15">
      <c r="A548" s="3" t="s" ph="1">
        <v>1808</v>
      </c>
      <c r="B548" s="5" t="s">
        <v>52</v>
      </c>
      <c r="C548" s="62" t="s">
        <v>1811</v>
      </c>
      <c r="D548" s="5" t="s">
        <v>1036</v>
      </c>
    </row>
    <row r="549" spans="1:4" ht="32.1" customHeight="1" x14ac:dyDescent="0.15">
      <c r="A549" s="3" t="s" ph="1">
        <v>1095</v>
      </c>
      <c r="B549" s="5" t="s">
        <v>1094</v>
      </c>
      <c r="C549" s="3" t="s">
        <v>1093</v>
      </c>
      <c r="D549" s="3" t="s">
        <v>1092</v>
      </c>
    </row>
    <row r="550" spans="1:4" x14ac:dyDescent="0.15">
      <c r="A550" s="3" t="s" ph="1">
        <v>1091</v>
      </c>
      <c r="B550" s="5" t="s">
        <v>1007</v>
      </c>
      <c r="C550" s="3"/>
      <c r="D550" s="5" t="s">
        <v>4</v>
      </c>
    </row>
    <row r="551" spans="1:4" x14ac:dyDescent="0.15">
      <c r="A551" s="3" t="s" ph="1">
        <v>1090</v>
      </c>
      <c r="B551" s="5" t="s">
        <v>55</v>
      </c>
      <c r="C551" s="3" t="s">
        <v>586</v>
      </c>
      <c r="D551" s="5" t="s">
        <v>51</v>
      </c>
    </row>
    <row r="552" spans="1:4" ht="74.25" customHeight="1" x14ac:dyDescent="0.15">
      <c r="A552" s="3" t="s" ph="1">
        <v>1089</v>
      </c>
      <c r="B552" s="4" t="s">
        <v>1026</v>
      </c>
      <c r="C552" s="3" t="s">
        <v>1088</v>
      </c>
      <c r="D552" s="3" t="s">
        <v>1025</v>
      </c>
    </row>
    <row r="553" spans="1:4" x14ac:dyDescent="0.15">
      <c r="A553" s="3" t="s" ph="1">
        <v>1087</v>
      </c>
      <c r="B553" s="5" t="s">
        <v>55</v>
      </c>
      <c r="C553" s="3" t="s">
        <v>28</v>
      </c>
      <c r="D553" s="5" t="s">
        <v>4</v>
      </c>
    </row>
    <row r="554" spans="1:4" ht="32.1" customHeight="1" x14ac:dyDescent="0.15">
      <c r="A554" s="3" t="s" ph="1">
        <v>1086</v>
      </c>
      <c r="B554" s="12" t="s">
        <v>1085</v>
      </c>
      <c r="C554" s="3" t="s">
        <v>1084</v>
      </c>
      <c r="D554" s="9"/>
    </row>
    <row r="555" spans="1:4" ht="19.5" customHeight="1" x14ac:dyDescent="0.15">
      <c r="A555" s="3" t="s" ph="1">
        <v>1083</v>
      </c>
      <c r="B555" s="5" t="s">
        <v>1007</v>
      </c>
      <c r="C555" s="3" t="s">
        <v>1082</v>
      </c>
      <c r="D555" s="5" t="s">
        <v>51</v>
      </c>
    </row>
    <row r="556" spans="1:4" x14ac:dyDescent="0.15">
      <c r="A556" s="3" t="s" ph="1">
        <v>1081</v>
      </c>
      <c r="B556" s="5" t="s">
        <v>1007</v>
      </c>
      <c r="C556" s="3"/>
      <c r="D556" s="5" t="s">
        <v>4</v>
      </c>
    </row>
    <row r="557" spans="1:4" x14ac:dyDescent="0.15">
      <c r="A557" s="3" t="s" ph="1">
        <v>1080</v>
      </c>
      <c r="B557" s="5" t="s">
        <v>997</v>
      </c>
      <c r="C557" s="3"/>
      <c r="D557" s="5" t="s">
        <v>996</v>
      </c>
    </row>
    <row r="558" spans="1:4" ht="32.1" customHeight="1" x14ac:dyDescent="0.15">
      <c r="A558" s="3" t="s" ph="1">
        <v>1079</v>
      </c>
      <c r="B558" s="5" t="s">
        <v>57</v>
      </c>
      <c r="C558" s="3" t="s">
        <v>1078</v>
      </c>
      <c r="D558" s="5" t="s">
        <v>4</v>
      </c>
    </row>
    <row r="559" spans="1:4" x14ac:dyDescent="0.15">
      <c r="A559" s="3" t="s" ph="1">
        <v>1077</v>
      </c>
      <c r="B559" s="5" t="s">
        <v>1007</v>
      </c>
      <c r="C559" s="3"/>
      <c r="D559" s="5" t="s">
        <v>4</v>
      </c>
    </row>
    <row r="560" spans="1:4" ht="19.5" customHeight="1" x14ac:dyDescent="0.15">
      <c r="A560" s="3" t="s" ph="1">
        <v>1076</v>
      </c>
      <c r="B560" s="5" t="s">
        <v>997</v>
      </c>
      <c r="C560" s="3"/>
      <c r="D560" s="5" t="s">
        <v>996</v>
      </c>
    </row>
    <row r="561" spans="1:4" ht="45" customHeight="1" x14ac:dyDescent="0.15">
      <c r="A561" s="3" t="s" ph="1">
        <v>1075</v>
      </c>
      <c r="B561" s="7" t="s">
        <v>115</v>
      </c>
      <c r="C561" s="8" t="s">
        <v>1074</v>
      </c>
      <c r="D561" s="3" t="s">
        <v>1009</v>
      </c>
    </row>
    <row r="562" spans="1:4" x14ac:dyDescent="0.15">
      <c r="A562" s="3" t="s" ph="1">
        <v>1073</v>
      </c>
      <c r="B562" s="5" t="s">
        <v>1007</v>
      </c>
      <c r="C562" s="3" t="s">
        <v>135</v>
      </c>
      <c r="D562" s="5" t="s">
        <v>4</v>
      </c>
    </row>
    <row r="563" spans="1:4" x14ac:dyDescent="0.15">
      <c r="A563" s="3" t="s" ph="1">
        <v>1072</v>
      </c>
      <c r="B563" s="5" t="s">
        <v>1007</v>
      </c>
      <c r="C563" s="3"/>
      <c r="D563" s="5" t="s">
        <v>4</v>
      </c>
    </row>
    <row r="564" spans="1:4" ht="45" customHeight="1" x14ac:dyDescent="0.15">
      <c r="A564" s="3" t="s" ph="1">
        <v>1071</v>
      </c>
      <c r="B564" s="5" t="s">
        <v>6</v>
      </c>
      <c r="C564" s="3" t="s">
        <v>1066</v>
      </c>
      <c r="D564" s="5" t="s">
        <v>4</v>
      </c>
    </row>
    <row r="565" spans="1:4" ht="32.1" customHeight="1" x14ac:dyDescent="0.15">
      <c r="A565" s="3" t="s" ph="1">
        <v>1070</v>
      </c>
      <c r="B565" s="5" t="s">
        <v>380</v>
      </c>
      <c r="C565" s="3" t="s">
        <v>379</v>
      </c>
      <c r="D565" s="5" t="s">
        <v>4</v>
      </c>
    </row>
    <row r="566" spans="1:4" x14ac:dyDescent="0.15">
      <c r="A566" s="3" t="s" ph="1">
        <v>1069</v>
      </c>
      <c r="B566" s="5" t="s">
        <v>55</v>
      </c>
      <c r="C566" s="3" t="s">
        <v>28</v>
      </c>
      <c r="D566" s="5" t="s">
        <v>4</v>
      </c>
    </row>
    <row r="567" spans="1:4" ht="40.5" customHeight="1" x14ac:dyDescent="0.15">
      <c r="A567" s="3" t="s" ph="1">
        <v>1068</v>
      </c>
      <c r="B567" s="5" t="s">
        <v>380</v>
      </c>
      <c r="C567" s="3" t="s">
        <v>379</v>
      </c>
      <c r="D567" s="5" t="s">
        <v>4</v>
      </c>
    </row>
    <row r="568" spans="1:4" ht="45" customHeight="1" x14ac:dyDescent="0.15">
      <c r="A568" s="3" t="s" ph="1">
        <v>1067</v>
      </c>
      <c r="B568" s="5" t="s">
        <v>6</v>
      </c>
      <c r="C568" s="3" t="s">
        <v>1066</v>
      </c>
      <c r="D568" s="3" t="s">
        <v>51</v>
      </c>
    </row>
    <row r="569" spans="1:4" x14ac:dyDescent="0.15">
      <c r="A569" s="3" t="s" ph="1">
        <v>1065</v>
      </c>
      <c r="B569" s="5" t="s">
        <v>55</v>
      </c>
      <c r="C569" s="3" t="s">
        <v>28</v>
      </c>
      <c r="D569" s="5" t="s">
        <v>4</v>
      </c>
    </row>
    <row r="570" spans="1:4" ht="19.5" customHeight="1" x14ac:dyDescent="0.15">
      <c r="A570" s="3" t="s" ph="1">
        <v>1064</v>
      </c>
      <c r="B570" s="5" t="s">
        <v>132</v>
      </c>
      <c r="C570" s="3" t="s">
        <v>28</v>
      </c>
      <c r="D570" s="5" t="s">
        <v>996</v>
      </c>
    </row>
    <row r="571" spans="1:4" ht="19.5" customHeight="1" x14ac:dyDescent="0.15">
      <c r="A571" s="3" t="s" ph="1">
        <v>1063</v>
      </c>
      <c r="B571" s="5" t="s">
        <v>55</v>
      </c>
      <c r="C571" s="3" t="s">
        <v>586</v>
      </c>
      <c r="D571" s="5" t="s">
        <v>51</v>
      </c>
    </row>
    <row r="572" spans="1:4" ht="19.5" customHeight="1" x14ac:dyDescent="0.15">
      <c r="A572" s="3" t="s" ph="1">
        <v>1891</v>
      </c>
      <c r="B572" s="5" t="s">
        <v>55</v>
      </c>
      <c r="C572" s="3" t="s">
        <v>1892</v>
      </c>
      <c r="D572" s="5" t="s">
        <v>1893</v>
      </c>
    </row>
    <row r="573" spans="1:4" ht="58.15" customHeight="1" x14ac:dyDescent="0.15">
      <c r="A573" s="69" t="s" ph="1">
        <v>1855</v>
      </c>
      <c r="B573" s="71" t="s">
        <v>1841</v>
      </c>
      <c r="C573" s="3" t="s">
        <v>1842</v>
      </c>
      <c r="D573" s="75"/>
    </row>
    <row r="574" spans="1:4" ht="19.5" customHeight="1" x14ac:dyDescent="0.15">
      <c r="A574" s="3" t="s" ph="1">
        <v>1062</v>
      </c>
      <c r="B574" s="5" t="s">
        <v>997</v>
      </c>
      <c r="C574" s="3"/>
      <c r="D574" s="5" t="s">
        <v>996</v>
      </c>
    </row>
    <row r="575" spans="1:4" ht="32.1" customHeight="1" x14ac:dyDescent="0.15">
      <c r="A575" s="3" t="s" ph="1">
        <v>1061</v>
      </c>
      <c r="B575" s="5" t="s">
        <v>380</v>
      </c>
      <c r="C575" s="3" t="s">
        <v>659</v>
      </c>
      <c r="D575" s="5" t="s">
        <v>4</v>
      </c>
    </row>
    <row r="576" spans="1:4" x14ac:dyDescent="0.15">
      <c r="A576" s="3" t="s" ph="1">
        <v>1060</v>
      </c>
      <c r="B576" s="5" t="s">
        <v>997</v>
      </c>
      <c r="C576" s="3" t="s">
        <v>1059</v>
      </c>
      <c r="D576" s="5" t="s">
        <v>996</v>
      </c>
    </row>
    <row r="577" spans="1:4" x14ac:dyDescent="0.15">
      <c r="A577" s="3" t="s" ph="1">
        <v>1058</v>
      </c>
      <c r="B577" s="5" t="s">
        <v>55</v>
      </c>
      <c r="C577" s="3" t="s">
        <v>28</v>
      </c>
      <c r="D577" s="5" t="s">
        <v>4</v>
      </c>
    </row>
    <row r="578" spans="1:4" x14ac:dyDescent="0.15">
      <c r="A578" s="3" t="s" ph="1">
        <v>1057</v>
      </c>
      <c r="B578" s="5" t="s">
        <v>997</v>
      </c>
      <c r="C578" s="3"/>
      <c r="D578" s="5" t="s">
        <v>996</v>
      </c>
    </row>
    <row r="579" spans="1:4" x14ac:dyDescent="0.15">
      <c r="A579" s="3" t="s" ph="1">
        <v>1056</v>
      </c>
      <c r="B579" s="5" t="s">
        <v>1007</v>
      </c>
      <c r="C579" s="3" t="s">
        <v>285</v>
      </c>
      <c r="D579" s="5" t="s">
        <v>4</v>
      </c>
    </row>
    <row r="580" spans="1:4" x14ac:dyDescent="0.15">
      <c r="A580" s="3" t="s" ph="1">
        <v>1055</v>
      </c>
      <c r="B580" s="5" t="s">
        <v>997</v>
      </c>
      <c r="C580" s="3"/>
      <c r="D580" s="5" t="s">
        <v>996</v>
      </c>
    </row>
    <row r="581" spans="1:4" x14ac:dyDescent="0.15">
      <c r="A581" s="3" t="s" ph="1">
        <v>1856</v>
      </c>
      <c r="B581" s="5" t="s">
        <v>55</v>
      </c>
      <c r="C581" s="3" t="s">
        <v>586</v>
      </c>
      <c r="D581" s="5" t="s">
        <v>51</v>
      </c>
    </row>
    <row r="582" spans="1:4" x14ac:dyDescent="0.15">
      <c r="A582" s="3" t="s" ph="1">
        <v>1054</v>
      </c>
      <c r="B582" s="5" t="s">
        <v>52</v>
      </c>
      <c r="C582" s="3" t="s">
        <v>28</v>
      </c>
      <c r="D582" s="5" t="s">
        <v>4</v>
      </c>
    </row>
    <row r="583" spans="1:4" ht="102.75" customHeight="1" x14ac:dyDescent="0.15">
      <c r="A583" s="3" t="s" ph="1">
        <v>1053</v>
      </c>
      <c r="B583" s="7" t="s">
        <v>267</v>
      </c>
      <c r="C583" s="8" t="s">
        <v>266</v>
      </c>
      <c r="D583" s="8" t="s">
        <v>265</v>
      </c>
    </row>
    <row r="584" spans="1:4" x14ac:dyDescent="0.15">
      <c r="A584" s="3" t="s" ph="1">
        <v>1052</v>
      </c>
      <c r="B584" s="5" t="s">
        <v>52</v>
      </c>
      <c r="C584" s="3" t="s">
        <v>28</v>
      </c>
      <c r="D584" s="5" t="s">
        <v>4</v>
      </c>
    </row>
    <row r="585" spans="1:4" s="11" customFormat="1" x14ac:dyDescent="0.15">
      <c r="A585" s="3" t="s" ph="1">
        <v>1051</v>
      </c>
      <c r="B585" s="5" t="s">
        <v>93</v>
      </c>
      <c r="C585" s="3" t="s">
        <v>1049</v>
      </c>
      <c r="D585" s="12" t="s">
        <v>51</v>
      </c>
    </row>
    <row r="586" spans="1:4" s="11" customFormat="1" ht="18.75" customHeight="1" x14ac:dyDescent="0.15">
      <c r="A586" s="3" t="s" ph="1">
        <v>1050</v>
      </c>
      <c r="B586" s="5" t="s">
        <v>997</v>
      </c>
      <c r="C586" s="3" t="s">
        <v>1049</v>
      </c>
      <c r="D586" s="5" t="s">
        <v>996</v>
      </c>
    </row>
    <row r="587" spans="1:4" x14ac:dyDescent="0.15">
      <c r="A587" s="3" t="s" ph="1">
        <v>1048</v>
      </c>
      <c r="B587" s="5" t="s">
        <v>997</v>
      </c>
      <c r="C587" s="3"/>
      <c r="D587" s="5" t="s">
        <v>996</v>
      </c>
    </row>
    <row r="588" spans="1:4" ht="32.1" customHeight="1" x14ac:dyDescent="0.15">
      <c r="A588" s="69" t="s" ph="1">
        <v>1857</v>
      </c>
      <c r="B588" s="15" t="s">
        <v>110</v>
      </c>
      <c r="C588" s="3" t="s">
        <v>143</v>
      </c>
      <c r="D588" s="9"/>
    </row>
    <row r="589" spans="1:4" x14ac:dyDescent="0.15">
      <c r="A589" s="3" t="s" ph="1">
        <v>1047</v>
      </c>
      <c r="B589" s="5" t="s">
        <v>52</v>
      </c>
      <c r="C589" s="3" t="s">
        <v>28</v>
      </c>
      <c r="D589" s="5" t="s">
        <v>4</v>
      </c>
    </row>
    <row r="590" spans="1:4" ht="32.1" customHeight="1" x14ac:dyDescent="0.15">
      <c r="A590" s="3" t="s" ph="1">
        <v>1046</v>
      </c>
      <c r="B590" s="15" t="s">
        <v>110</v>
      </c>
      <c r="C590" s="3" t="s">
        <v>143</v>
      </c>
      <c r="D590" s="9"/>
    </row>
    <row r="591" spans="1:4" ht="69" customHeight="1" x14ac:dyDescent="0.15">
      <c r="A591" s="3" t="s" ph="1">
        <v>1045</v>
      </c>
      <c r="B591" s="4" t="s">
        <v>1026</v>
      </c>
      <c r="C591" s="3" t="s">
        <v>1044</v>
      </c>
      <c r="D591" s="3" t="s">
        <v>1025</v>
      </c>
    </row>
    <row r="592" spans="1:4" x14ac:dyDescent="0.15">
      <c r="A592" s="3" t="s" ph="1">
        <v>1043</v>
      </c>
      <c r="B592" s="5" t="s">
        <v>997</v>
      </c>
      <c r="C592" s="3"/>
      <c r="D592" s="5" t="s">
        <v>996</v>
      </c>
    </row>
    <row r="593" spans="1:4" ht="32.1" customHeight="1" x14ac:dyDescent="0.15">
      <c r="A593" s="3" t="s" ph="1">
        <v>1042</v>
      </c>
      <c r="B593" s="15" t="s">
        <v>110</v>
      </c>
      <c r="C593" s="3" t="s">
        <v>143</v>
      </c>
      <c r="D593" s="28"/>
    </row>
    <row r="594" spans="1:4" ht="63.75" customHeight="1" x14ac:dyDescent="0.15">
      <c r="A594" s="3" t="s" ph="1">
        <v>1041</v>
      </c>
      <c r="B594" s="71" t="s">
        <v>1841</v>
      </c>
      <c r="C594" s="62" t="s">
        <v>1842</v>
      </c>
      <c r="D594" s="75"/>
    </row>
    <row r="595" spans="1:4" x14ac:dyDescent="0.15">
      <c r="A595" s="3" t="s" ph="1">
        <v>1040</v>
      </c>
      <c r="B595" s="5" t="s">
        <v>55</v>
      </c>
      <c r="C595" s="3" t="s">
        <v>28</v>
      </c>
      <c r="D595" s="5" t="s">
        <v>4</v>
      </c>
    </row>
    <row r="596" spans="1:4" x14ac:dyDescent="0.15">
      <c r="A596" s="3" t="s" ph="1">
        <v>1039</v>
      </c>
      <c r="B596" s="5" t="s">
        <v>132</v>
      </c>
      <c r="C596" s="3" t="s">
        <v>28</v>
      </c>
      <c r="D596" s="5" t="s">
        <v>996</v>
      </c>
    </row>
    <row r="597" spans="1:4" ht="45" customHeight="1" x14ac:dyDescent="0.15">
      <c r="A597" s="3" t="s" ph="1">
        <v>1038</v>
      </c>
      <c r="B597" s="5" t="s">
        <v>1007</v>
      </c>
      <c r="C597" s="3" t="s">
        <v>1037</v>
      </c>
      <c r="D597" s="3" t="s">
        <v>1036</v>
      </c>
    </row>
    <row r="598" spans="1:4" x14ac:dyDescent="0.15">
      <c r="A598" s="3" t="s" ph="1">
        <v>1035</v>
      </c>
      <c r="B598" s="5" t="s">
        <v>1007</v>
      </c>
      <c r="C598" s="3"/>
      <c r="D598" s="5" t="s">
        <v>4</v>
      </c>
    </row>
    <row r="599" spans="1:4" x14ac:dyDescent="0.15">
      <c r="A599" s="3" t="s" ph="1">
        <v>1034</v>
      </c>
      <c r="B599" s="5" t="s">
        <v>997</v>
      </c>
      <c r="C599" s="3"/>
      <c r="D599" s="5" t="s">
        <v>996</v>
      </c>
    </row>
    <row r="600" spans="1:4" ht="19.5" customHeight="1" x14ac:dyDescent="0.15">
      <c r="A600" s="3" t="s" ph="1">
        <v>1033</v>
      </c>
      <c r="B600" s="5" t="s">
        <v>1007</v>
      </c>
      <c r="C600" s="3"/>
      <c r="D600" s="5" t="s">
        <v>4</v>
      </c>
    </row>
    <row r="601" spans="1:4" x14ac:dyDescent="0.15">
      <c r="A601" s="3" t="s" ph="1">
        <v>1032</v>
      </c>
      <c r="B601" s="5" t="s">
        <v>55</v>
      </c>
      <c r="C601" s="3" t="s">
        <v>28</v>
      </c>
      <c r="D601" s="5" t="s">
        <v>4</v>
      </c>
    </row>
    <row r="602" spans="1:4" x14ac:dyDescent="0.15">
      <c r="A602" s="3" t="s" ph="1">
        <v>1031</v>
      </c>
      <c r="B602" s="5" t="s">
        <v>55</v>
      </c>
      <c r="C602" s="3" t="s">
        <v>28</v>
      </c>
      <c r="D602" s="5" t="s">
        <v>4</v>
      </c>
    </row>
    <row r="603" spans="1:4" ht="32.1" customHeight="1" x14ac:dyDescent="0.15">
      <c r="A603" s="69" t="s" ph="1">
        <v>1858</v>
      </c>
      <c r="B603" s="15" t="s">
        <v>110</v>
      </c>
      <c r="C603" s="3" t="s">
        <v>143</v>
      </c>
      <c r="D603" s="28"/>
    </row>
    <row r="604" spans="1:4" ht="63.75" customHeight="1" x14ac:dyDescent="0.15">
      <c r="A604" s="3" t="s" ph="1">
        <v>1030</v>
      </c>
      <c r="B604" s="4" t="s">
        <v>1026</v>
      </c>
      <c r="C604" s="3" t="s">
        <v>43</v>
      </c>
      <c r="D604" s="3" t="s">
        <v>1025</v>
      </c>
    </row>
    <row r="605" spans="1:4" x14ac:dyDescent="0.15">
      <c r="A605" s="3" t="s" ph="1">
        <v>1029</v>
      </c>
      <c r="B605" s="5" t="s">
        <v>132</v>
      </c>
      <c r="C605" s="3" t="s">
        <v>28</v>
      </c>
      <c r="D605" s="5" t="s">
        <v>996</v>
      </c>
    </row>
    <row r="606" spans="1:4" ht="19.5" customHeight="1" x14ac:dyDescent="0.15">
      <c r="A606" s="3" t="s" ph="1">
        <v>1028</v>
      </c>
      <c r="B606" s="5" t="s">
        <v>55</v>
      </c>
      <c r="C606" s="3" t="s">
        <v>28</v>
      </c>
      <c r="D606" s="5" t="s">
        <v>4</v>
      </c>
    </row>
    <row r="607" spans="1:4" ht="63" customHeight="1" x14ac:dyDescent="0.15">
      <c r="A607" s="3" t="s" ph="1">
        <v>1027</v>
      </c>
      <c r="B607" s="4" t="s">
        <v>1026</v>
      </c>
      <c r="C607" s="3" t="s">
        <v>43</v>
      </c>
      <c r="D607" s="3" t="s">
        <v>1025</v>
      </c>
    </row>
    <row r="608" spans="1:4" x14ac:dyDescent="0.15">
      <c r="A608" s="3" t="s" ph="1">
        <v>1024</v>
      </c>
      <c r="B608" s="5" t="s">
        <v>57</v>
      </c>
      <c r="C608" s="3"/>
      <c r="D608" s="5" t="s">
        <v>4</v>
      </c>
    </row>
    <row r="609" spans="1:4" x14ac:dyDescent="0.15">
      <c r="A609" s="3" t="s" ph="1">
        <v>1023</v>
      </c>
      <c r="B609" s="5" t="s">
        <v>57</v>
      </c>
      <c r="C609" s="3"/>
      <c r="D609" s="5" t="s">
        <v>4</v>
      </c>
    </row>
    <row r="610" spans="1:4" x14ac:dyDescent="0.15">
      <c r="A610" s="3" t="s" ph="1">
        <v>1022</v>
      </c>
      <c r="B610" s="5" t="s">
        <v>997</v>
      </c>
      <c r="C610" s="3"/>
      <c r="D610" s="5" t="s">
        <v>996</v>
      </c>
    </row>
    <row r="611" spans="1:4" x14ac:dyDescent="0.15">
      <c r="A611" s="3" t="s" ph="1">
        <v>1021</v>
      </c>
      <c r="B611" s="5" t="s">
        <v>997</v>
      </c>
      <c r="C611" s="3"/>
      <c r="D611" s="5" t="s">
        <v>996</v>
      </c>
    </row>
    <row r="612" spans="1:4" x14ac:dyDescent="0.15">
      <c r="A612" s="3" t="s" ph="1">
        <v>1020</v>
      </c>
      <c r="B612" s="5" t="s">
        <v>57</v>
      </c>
      <c r="C612" s="3"/>
      <c r="D612" s="5" t="s">
        <v>4</v>
      </c>
    </row>
    <row r="613" spans="1:4" ht="19.5" customHeight="1" x14ac:dyDescent="0.15">
      <c r="A613" s="3" t="s" ph="1">
        <v>1019</v>
      </c>
      <c r="B613" s="5" t="s">
        <v>55</v>
      </c>
      <c r="C613" s="3" t="s">
        <v>586</v>
      </c>
      <c r="D613" s="5" t="s">
        <v>51</v>
      </c>
    </row>
    <row r="614" spans="1:4" x14ac:dyDescent="0.15">
      <c r="A614" s="3" t="s" ph="1">
        <v>1018</v>
      </c>
      <c r="B614" s="5" t="s">
        <v>1007</v>
      </c>
      <c r="C614" s="3"/>
      <c r="D614" s="5" t="s">
        <v>4</v>
      </c>
    </row>
    <row r="615" spans="1:4" ht="19.5" customHeight="1" x14ac:dyDescent="0.15">
      <c r="A615" s="3" t="s" ph="1">
        <v>1017</v>
      </c>
      <c r="B615" s="5" t="s">
        <v>55</v>
      </c>
      <c r="C615" s="3" t="s">
        <v>28</v>
      </c>
      <c r="D615" s="5" t="s">
        <v>4</v>
      </c>
    </row>
    <row r="616" spans="1:4" x14ac:dyDescent="0.15">
      <c r="A616" s="3" t="s" ph="1">
        <v>1016</v>
      </c>
      <c r="B616" s="5" t="s">
        <v>55</v>
      </c>
      <c r="C616" s="3" t="s">
        <v>28</v>
      </c>
      <c r="D616" s="5" t="s">
        <v>4</v>
      </c>
    </row>
    <row r="617" spans="1:4" x14ac:dyDescent="0.15">
      <c r="A617" s="3" t="s" ph="1">
        <v>1015</v>
      </c>
      <c r="B617" s="5" t="s">
        <v>132</v>
      </c>
      <c r="C617" s="3" t="s">
        <v>28</v>
      </c>
      <c r="D617" s="5" t="s">
        <v>996</v>
      </c>
    </row>
    <row r="618" spans="1:4" x14ac:dyDescent="0.15">
      <c r="A618" s="3" t="s" ph="1">
        <v>1014</v>
      </c>
      <c r="B618" s="5" t="s">
        <v>997</v>
      </c>
      <c r="C618" s="3"/>
      <c r="D618" s="5" t="s">
        <v>996</v>
      </c>
    </row>
    <row r="619" spans="1:4" x14ac:dyDescent="0.15">
      <c r="A619" s="3" t="s" ph="1">
        <v>1013</v>
      </c>
      <c r="B619" s="5" t="s">
        <v>1007</v>
      </c>
      <c r="C619" s="3" t="s">
        <v>1012</v>
      </c>
      <c r="D619" s="5" t="s">
        <v>4</v>
      </c>
    </row>
    <row r="620" spans="1:4" ht="90" customHeight="1" x14ac:dyDescent="0.15">
      <c r="A620" s="3" t="s" ph="1">
        <v>1011</v>
      </c>
      <c r="B620" s="7" t="s">
        <v>115</v>
      </c>
      <c r="C620" s="8" t="s">
        <v>1010</v>
      </c>
      <c r="D620" s="3" t="s">
        <v>1009</v>
      </c>
    </row>
    <row r="621" spans="1:4" ht="19.5" customHeight="1" x14ac:dyDescent="0.15">
      <c r="A621" s="3" t="s" ph="1">
        <v>1008</v>
      </c>
      <c r="B621" s="5" t="s">
        <v>1007</v>
      </c>
      <c r="C621" s="3"/>
      <c r="D621" s="5" t="s">
        <v>4</v>
      </c>
    </row>
    <row r="622" spans="1:4" x14ac:dyDescent="0.15">
      <c r="A622" s="3" t="s" ph="1">
        <v>1006</v>
      </c>
      <c r="B622" s="5" t="s">
        <v>997</v>
      </c>
      <c r="C622" s="3"/>
      <c r="D622" s="5" t="s">
        <v>996</v>
      </c>
    </row>
    <row r="623" spans="1:4" ht="43.5" customHeight="1" x14ac:dyDescent="0.15">
      <c r="A623" s="3" t="s" ph="1">
        <v>1005</v>
      </c>
      <c r="B623" s="5" t="s">
        <v>218</v>
      </c>
      <c r="C623" s="3" t="s">
        <v>1004</v>
      </c>
      <c r="D623" s="5" t="s">
        <v>4</v>
      </c>
    </row>
    <row r="624" spans="1:4" ht="19.5" customHeight="1" x14ac:dyDescent="0.15">
      <c r="A624" s="3" t="s" ph="1">
        <v>1003</v>
      </c>
      <c r="B624" s="5" t="s">
        <v>57</v>
      </c>
      <c r="C624" s="3"/>
      <c r="D624" s="5" t="s">
        <v>4</v>
      </c>
    </row>
    <row r="625" spans="1:4" ht="21" customHeight="1" x14ac:dyDescent="0.15">
      <c r="A625" s="3" t="s" ph="1">
        <v>1002</v>
      </c>
      <c r="B625" s="5" t="s">
        <v>997</v>
      </c>
      <c r="C625" s="3"/>
      <c r="D625" s="5" t="s">
        <v>996</v>
      </c>
    </row>
    <row r="626" spans="1:4" ht="21.75" customHeight="1" x14ac:dyDescent="0.15">
      <c r="A626" s="3" t="s" ph="1">
        <v>1001</v>
      </c>
      <c r="B626" s="5" t="s">
        <v>52</v>
      </c>
      <c r="C626" s="3" t="s">
        <v>128</v>
      </c>
      <c r="D626" s="5" t="s">
        <v>4</v>
      </c>
    </row>
    <row r="627" spans="1:4" ht="36" customHeight="1" x14ac:dyDescent="0.15">
      <c r="A627" s="3" t="s" ph="1">
        <v>1000</v>
      </c>
      <c r="B627" s="5" t="s">
        <v>52</v>
      </c>
      <c r="C627" s="3" t="s">
        <v>951</v>
      </c>
      <c r="D627" s="5" t="s">
        <v>4</v>
      </c>
    </row>
    <row r="628" spans="1:4" x14ac:dyDescent="0.15">
      <c r="A628" s="3" t="s" ph="1">
        <v>999</v>
      </c>
      <c r="B628" s="5" t="s">
        <v>997</v>
      </c>
      <c r="C628" s="3"/>
      <c r="D628" s="5" t="s">
        <v>996</v>
      </c>
    </row>
    <row r="629" spans="1:4" ht="19.5" customHeight="1" x14ac:dyDescent="0.15">
      <c r="A629" s="3" t="s" ph="1">
        <v>998</v>
      </c>
      <c r="B629" s="5" t="s">
        <v>997</v>
      </c>
      <c r="C629" s="3"/>
      <c r="D629" s="5" t="s">
        <v>996</v>
      </c>
    </row>
    <row r="630" spans="1:4" ht="56.25" customHeight="1" x14ac:dyDescent="0.15">
      <c r="A630" s="3" t="s" ph="1">
        <v>995</v>
      </c>
      <c r="B630" s="71" t="s">
        <v>1841</v>
      </c>
      <c r="C630" s="62" t="s">
        <v>1859</v>
      </c>
      <c r="D630" s="5" t="s">
        <v>4</v>
      </c>
    </row>
    <row r="631" spans="1:4" x14ac:dyDescent="0.15">
      <c r="A631" s="3" t="s" ph="1">
        <v>994</v>
      </c>
      <c r="B631" s="5" t="s">
        <v>57</v>
      </c>
      <c r="C631" s="3"/>
      <c r="D631" s="5" t="s">
        <v>4</v>
      </c>
    </row>
    <row r="632" spans="1:4" x14ac:dyDescent="0.15">
      <c r="A632" s="3" t="s" ph="1">
        <v>993</v>
      </c>
      <c r="B632" s="5" t="s">
        <v>21</v>
      </c>
      <c r="C632" s="3"/>
      <c r="D632" s="5" t="s">
        <v>20</v>
      </c>
    </row>
    <row r="633" spans="1:4" ht="19.5" customHeight="1" x14ac:dyDescent="0.15">
      <c r="A633" s="3" t="s" ph="1">
        <v>992</v>
      </c>
      <c r="B633" s="5" t="s">
        <v>21</v>
      </c>
      <c r="C633" s="3"/>
      <c r="D633" s="5" t="s">
        <v>20</v>
      </c>
    </row>
    <row r="634" spans="1:4" ht="19.5" customHeight="1" x14ac:dyDescent="0.15">
      <c r="A634" s="3" t="s" ph="1">
        <v>991</v>
      </c>
      <c r="B634" s="5" t="s">
        <v>169</v>
      </c>
      <c r="C634" s="3"/>
      <c r="D634" s="5" t="s">
        <v>20</v>
      </c>
    </row>
    <row r="635" spans="1:4" ht="96.75" customHeight="1" x14ac:dyDescent="0.15">
      <c r="A635" s="3" t="s" ph="1">
        <v>990</v>
      </c>
      <c r="B635" s="7" t="s">
        <v>18</v>
      </c>
      <c r="C635" s="3" t="s">
        <v>232</v>
      </c>
      <c r="D635" s="3" t="s">
        <v>16</v>
      </c>
    </row>
    <row r="636" spans="1:4" x14ac:dyDescent="0.15">
      <c r="A636" s="3" t="s" ph="1">
        <v>989</v>
      </c>
      <c r="B636" s="5" t="s">
        <v>21</v>
      </c>
      <c r="C636" s="3" t="s">
        <v>988</v>
      </c>
      <c r="D636" s="5" t="s">
        <v>20</v>
      </c>
    </row>
    <row r="637" spans="1:4" x14ac:dyDescent="0.15">
      <c r="A637" s="3" t="s" ph="1">
        <v>987</v>
      </c>
      <c r="B637" s="5" t="s">
        <v>23</v>
      </c>
      <c r="C637" s="3"/>
      <c r="D637" s="5" t="s">
        <v>4</v>
      </c>
    </row>
    <row r="638" spans="1:4" ht="19.5" customHeight="1" x14ac:dyDescent="0.15">
      <c r="A638" s="3" t="s" ph="1">
        <v>986</v>
      </c>
      <c r="B638" s="5" t="s">
        <v>52</v>
      </c>
      <c r="C638" s="3" t="s">
        <v>128</v>
      </c>
      <c r="D638" s="5" t="s">
        <v>4</v>
      </c>
    </row>
    <row r="639" spans="1:4" ht="19.5" customHeight="1" x14ac:dyDescent="0.15">
      <c r="A639" s="3" t="s" ph="1">
        <v>985</v>
      </c>
      <c r="B639" s="5" t="s">
        <v>21</v>
      </c>
      <c r="C639" s="3"/>
      <c r="D639" s="5" t="s">
        <v>20</v>
      </c>
    </row>
    <row r="640" spans="1:4" ht="22.5" customHeight="1" x14ac:dyDescent="0.15">
      <c r="A640" s="3" t="s" ph="1">
        <v>984</v>
      </c>
      <c r="B640" s="5" t="s">
        <v>23</v>
      </c>
      <c r="C640" s="3"/>
      <c r="D640" s="5" t="s">
        <v>4</v>
      </c>
    </row>
    <row r="641" spans="1:4" ht="21.75" customHeight="1" x14ac:dyDescent="0.15">
      <c r="A641" s="3" t="s" ph="1">
        <v>983</v>
      </c>
      <c r="B641" s="5" t="s">
        <v>982</v>
      </c>
      <c r="C641" s="3" t="s">
        <v>135</v>
      </c>
      <c r="D641" s="5" t="s">
        <v>4</v>
      </c>
    </row>
    <row r="642" spans="1:4" ht="32.1" customHeight="1" x14ac:dyDescent="0.15">
      <c r="A642" s="3" t="s" ph="1">
        <v>981</v>
      </c>
      <c r="B642" s="5" t="s">
        <v>26</v>
      </c>
      <c r="C642" s="3" t="s">
        <v>980</v>
      </c>
      <c r="D642" s="8" t="s">
        <v>25</v>
      </c>
    </row>
    <row r="643" spans="1:4" ht="66.75" customHeight="1" x14ac:dyDescent="0.15">
      <c r="A643" s="3" t="s" ph="1">
        <v>979</v>
      </c>
      <c r="B643" s="4" t="s">
        <v>77</v>
      </c>
      <c r="C643" s="3" t="s">
        <v>978</v>
      </c>
      <c r="D643" s="3" t="s">
        <v>977</v>
      </c>
    </row>
    <row r="644" spans="1:4" x14ac:dyDescent="0.15">
      <c r="A644" s="3" t="s" ph="1">
        <v>976</v>
      </c>
      <c r="B644" s="5" t="s">
        <v>970</v>
      </c>
      <c r="C644" s="3"/>
      <c r="D644" s="5" t="s">
        <v>969</v>
      </c>
    </row>
    <row r="645" spans="1:4" x14ac:dyDescent="0.15">
      <c r="A645" s="3" t="s" ph="1">
        <v>975</v>
      </c>
      <c r="B645" s="5" t="s">
        <v>52</v>
      </c>
      <c r="C645" s="3" t="s">
        <v>28</v>
      </c>
      <c r="D645" s="5" t="s">
        <v>4</v>
      </c>
    </row>
    <row r="646" spans="1:4" ht="281.25" customHeight="1" x14ac:dyDescent="0.15">
      <c r="A646" s="3" t="s" ph="1">
        <v>1817</v>
      </c>
      <c r="B646" s="5" t="s">
        <v>100</v>
      </c>
      <c r="C646" s="3" t="s">
        <v>1895</v>
      </c>
      <c r="D646" s="5" t="s">
        <v>1818</v>
      </c>
    </row>
    <row r="647" spans="1:4" ht="19.5" customHeight="1" x14ac:dyDescent="0.15">
      <c r="A647" s="3" t="s" ph="1">
        <v>974</v>
      </c>
      <c r="B647" s="5" t="s">
        <v>970</v>
      </c>
      <c r="C647" s="3" t="s">
        <v>973</v>
      </c>
      <c r="D647" s="5" t="s">
        <v>347</v>
      </c>
    </row>
    <row r="648" spans="1:4" x14ac:dyDescent="0.15">
      <c r="A648" s="3" t="s" ph="1">
        <v>972</v>
      </c>
      <c r="B648" s="5" t="s">
        <v>970</v>
      </c>
      <c r="C648" s="3"/>
      <c r="D648" s="5" t="s">
        <v>969</v>
      </c>
    </row>
    <row r="649" spans="1:4" x14ac:dyDescent="0.15">
      <c r="A649" s="3" t="s" ph="1">
        <v>971</v>
      </c>
      <c r="B649" s="5" t="s">
        <v>970</v>
      </c>
      <c r="C649" s="3"/>
      <c r="D649" s="5" t="s">
        <v>969</v>
      </c>
    </row>
    <row r="650" spans="1:4" ht="32.1" customHeight="1" x14ac:dyDescent="0.15">
      <c r="A650" s="69" t="s" ph="1">
        <v>1860</v>
      </c>
      <c r="B650" s="15" t="s">
        <v>110</v>
      </c>
      <c r="C650" s="3" t="s">
        <v>143</v>
      </c>
      <c r="D650" s="35"/>
    </row>
    <row r="651" spans="1:4" ht="30" customHeight="1" x14ac:dyDescent="0.15">
      <c r="A651" s="3" t="s" ph="1">
        <v>968</v>
      </c>
      <c r="B651" s="5" t="s">
        <v>57</v>
      </c>
      <c r="C651" s="3"/>
      <c r="D651" s="5" t="s">
        <v>4</v>
      </c>
    </row>
    <row r="652" spans="1:4" ht="80.099999999999994" customHeight="1" x14ac:dyDescent="0.15">
      <c r="A652" s="3" t="s" ph="1">
        <v>967</v>
      </c>
      <c r="B652" s="7" t="s">
        <v>18</v>
      </c>
      <c r="C652" s="3" t="s">
        <v>17</v>
      </c>
      <c r="D652" s="3" t="s">
        <v>16</v>
      </c>
    </row>
    <row r="653" spans="1:4" ht="32.1" customHeight="1" x14ac:dyDescent="0.15">
      <c r="A653" s="3" t="s" ph="1">
        <v>966</v>
      </c>
      <c r="B653" s="15" t="s">
        <v>110</v>
      </c>
      <c r="C653" s="3" t="s">
        <v>143</v>
      </c>
      <c r="D653" s="35"/>
    </row>
    <row r="654" spans="1:4" ht="32.1" customHeight="1" x14ac:dyDescent="0.15">
      <c r="A654" s="3" t="s" ph="1">
        <v>965</v>
      </c>
      <c r="B654" s="15" t="s">
        <v>110</v>
      </c>
      <c r="C654" s="3" t="s">
        <v>143</v>
      </c>
      <c r="D654" s="35"/>
    </row>
    <row r="655" spans="1:4" ht="32.1" customHeight="1" x14ac:dyDescent="0.15">
      <c r="A655" s="3" t="s" ph="1">
        <v>964</v>
      </c>
      <c r="B655" s="5" t="s">
        <v>218</v>
      </c>
      <c r="C655" s="3" t="s">
        <v>217</v>
      </c>
      <c r="D655" s="5" t="s">
        <v>4</v>
      </c>
    </row>
    <row r="656" spans="1:4" x14ac:dyDescent="0.15">
      <c r="A656" s="3" t="s" ph="1">
        <v>963</v>
      </c>
      <c r="B656" s="5" t="s">
        <v>908</v>
      </c>
      <c r="C656" s="3"/>
      <c r="D656" s="5" t="s">
        <v>901</v>
      </c>
    </row>
    <row r="657" spans="1:4" ht="38.25" customHeight="1" x14ac:dyDescent="0.15">
      <c r="A657" s="3" t="s" ph="1">
        <v>962</v>
      </c>
      <c r="B657" s="5" t="s">
        <v>380</v>
      </c>
      <c r="C657" s="3" t="s">
        <v>379</v>
      </c>
      <c r="D657" s="5" t="s">
        <v>4</v>
      </c>
    </row>
    <row r="658" spans="1:4" ht="39.75" customHeight="1" x14ac:dyDescent="0.15">
      <c r="A658" s="3" t="s" ph="1">
        <v>961</v>
      </c>
      <c r="B658" s="5" t="s">
        <v>6</v>
      </c>
      <c r="C658" s="3" t="s">
        <v>5</v>
      </c>
      <c r="D658" s="5" t="s">
        <v>4</v>
      </c>
    </row>
    <row r="659" spans="1:4" x14ac:dyDescent="0.15">
      <c r="A659" s="3" t="s" ph="1">
        <v>960</v>
      </c>
      <c r="B659" s="5" t="s">
        <v>908</v>
      </c>
      <c r="C659" s="3"/>
      <c r="D659" s="5" t="s">
        <v>901</v>
      </c>
    </row>
    <row r="660" spans="1:4" ht="70.5" customHeight="1" x14ac:dyDescent="0.15">
      <c r="A660" s="3" t="s" ph="1">
        <v>959</v>
      </c>
      <c r="B660" s="4" t="s">
        <v>935</v>
      </c>
      <c r="C660" s="3" t="s">
        <v>958</v>
      </c>
      <c r="D660" s="3" t="s">
        <v>934</v>
      </c>
    </row>
    <row r="661" spans="1:4" ht="32.1" customHeight="1" x14ac:dyDescent="0.15">
      <c r="A661" s="3" t="s" ph="1">
        <v>957</v>
      </c>
      <c r="B661" s="15" t="s">
        <v>110</v>
      </c>
      <c r="C661" s="3" t="s">
        <v>143</v>
      </c>
      <c r="D661" s="9"/>
    </row>
    <row r="662" spans="1:4" x14ac:dyDescent="0.15">
      <c r="A662" s="3" t="s" ph="1">
        <v>956</v>
      </c>
      <c r="B662" s="5" t="s">
        <v>899</v>
      </c>
      <c r="C662" s="3" t="s">
        <v>135</v>
      </c>
      <c r="D662" s="5" t="s">
        <v>4</v>
      </c>
    </row>
    <row r="663" spans="1:4" x14ac:dyDescent="0.15">
      <c r="A663" s="3" t="s" ph="1">
        <v>955</v>
      </c>
      <c r="B663" s="5" t="s">
        <v>908</v>
      </c>
      <c r="C663" s="3" t="s">
        <v>135</v>
      </c>
      <c r="D663" s="5" t="s">
        <v>901</v>
      </c>
    </row>
    <row r="664" spans="1:4" ht="30.75" customHeight="1" x14ac:dyDescent="0.15">
      <c r="A664" s="3" t="s" ph="1">
        <v>954</v>
      </c>
      <c r="B664" s="5" t="s">
        <v>55</v>
      </c>
      <c r="C664" s="3" t="s">
        <v>951</v>
      </c>
      <c r="D664" s="5" t="s">
        <v>4</v>
      </c>
    </row>
    <row r="665" spans="1:4" ht="30" customHeight="1" x14ac:dyDescent="0.15">
      <c r="A665" s="3" t="s" ph="1">
        <v>953</v>
      </c>
      <c r="B665" s="5" t="s">
        <v>55</v>
      </c>
      <c r="C665" s="3" t="s">
        <v>951</v>
      </c>
      <c r="D665" s="5" t="s">
        <v>4</v>
      </c>
    </row>
    <row r="666" spans="1:4" ht="30" customHeight="1" x14ac:dyDescent="0.15">
      <c r="A666" s="3" t="s" ph="1">
        <v>952</v>
      </c>
      <c r="B666" s="5" t="s">
        <v>55</v>
      </c>
      <c r="C666" s="3" t="s">
        <v>951</v>
      </c>
      <c r="D666" s="5" t="s">
        <v>4</v>
      </c>
    </row>
    <row r="667" spans="1:4" x14ac:dyDescent="0.15">
      <c r="A667" s="3" t="s" ph="1">
        <v>950</v>
      </c>
      <c r="B667" s="5" t="s">
        <v>899</v>
      </c>
      <c r="C667" s="3"/>
      <c r="D667" s="5" t="s">
        <v>4</v>
      </c>
    </row>
    <row r="668" spans="1:4" x14ac:dyDescent="0.15">
      <c r="A668" s="3" t="s" ph="1">
        <v>949</v>
      </c>
      <c r="B668" s="5" t="s">
        <v>908</v>
      </c>
      <c r="C668" s="3"/>
      <c r="D668" s="5" t="s">
        <v>901</v>
      </c>
    </row>
    <row r="669" spans="1:4" ht="32.1" customHeight="1" x14ac:dyDescent="0.15">
      <c r="A669" s="69" t="s" ph="1">
        <v>1861</v>
      </c>
      <c r="B669" s="15" t="s">
        <v>110</v>
      </c>
      <c r="C669" s="3" t="s">
        <v>143</v>
      </c>
      <c r="D669" s="9"/>
    </row>
    <row r="670" spans="1:4" ht="69.75" customHeight="1" x14ac:dyDescent="0.15">
      <c r="A670" s="3" t="s" ph="1">
        <v>948</v>
      </c>
      <c r="B670" s="4" t="s">
        <v>935</v>
      </c>
      <c r="C670" s="3" t="s">
        <v>76</v>
      </c>
      <c r="D670" s="3" t="s">
        <v>934</v>
      </c>
    </row>
    <row r="671" spans="1:4" ht="66.75" customHeight="1" x14ac:dyDescent="0.15">
      <c r="A671" s="3" t="s" ph="1">
        <v>947</v>
      </c>
      <c r="B671" s="4" t="s">
        <v>935</v>
      </c>
      <c r="C671" s="3" t="s">
        <v>76</v>
      </c>
      <c r="D671" s="3" t="s">
        <v>934</v>
      </c>
    </row>
    <row r="672" spans="1:4" x14ac:dyDescent="0.15">
      <c r="A672" s="3" t="s" ph="1">
        <v>946</v>
      </c>
      <c r="B672" s="5" t="s">
        <v>55</v>
      </c>
      <c r="C672" s="3" t="s">
        <v>586</v>
      </c>
      <c r="D672" s="5" t="s">
        <v>51</v>
      </c>
    </row>
    <row r="673" spans="1:4" ht="32.1" customHeight="1" x14ac:dyDescent="0.15">
      <c r="A673" s="3" t="s" ph="1">
        <v>945</v>
      </c>
      <c r="B673" s="15" t="s">
        <v>110</v>
      </c>
      <c r="C673" s="3" t="s">
        <v>143</v>
      </c>
      <c r="D673" s="9"/>
    </row>
    <row r="674" spans="1:4" x14ac:dyDescent="0.15">
      <c r="A674" s="3" t="s" ph="1">
        <v>944</v>
      </c>
      <c r="B674" s="12" t="s">
        <v>908</v>
      </c>
      <c r="C674" s="3" t="s">
        <v>943</v>
      </c>
      <c r="D674" s="12" t="s">
        <v>347</v>
      </c>
    </row>
    <row r="675" spans="1:4" x14ac:dyDescent="0.15">
      <c r="A675" s="3" t="s" ph="1">
        <v>942</v>
      </c>
      <c r="B675" s="5" t="s">
        <v>899</v>
      </c>
      <c r="C675" s="3" t="s">
        <v>285</v>
      </c>
      <c r="D675" s="5" t="s">
        <v>4</v>
      </c>
    </row>
    <row r="676" spans="1:4" x14ac:dyDescent="0.15">
      <c r="A676" s="3" t="s" ph="1">
        <v>1862</v>
      </c>
      <c r="B676" s="15" t="s">
        <v>110</v>
      </c>
      <c r="C676" s="3" t="s">
        <v>1863</v>
      </c>
      <c r="D676" s="9"/>
    </row>
    <row r="677" spans="1:4" ht="63" customHeight="1" x14ac:dyDescent="0.15">
      <c r="A677" s="3" t="s" ph="1">
        <v>941</v>
      </c>
      <c r="B677" s="4" t="s">
        <v>935</v>
      </c>
      <c r="C677" s="3" t="s">
        <v>940</v>
      </c>
      <c r="D677" s="3" t="s">
        <v>934</v>
      </c>
    </row>
    <row r="678" spans="1:4" ht="32.1" customHeight="1" x14ac:dyDescent="0.15">
      <c r="A678" s="3" t="s" ph="1">
        <v>939</v>
      </c>
      <c r="B678" s="15" t="s">
        <v>110</v>
      </c>
      <c r="C678" s="3" t="s">
        <v>143</v>
      </c>
      <c r="D678" s="9"/>
    </row>
    <row r="679" spans="1:4" ht="32.1" customHeight="1" x14ac:dyDescent="0.15">
      <c r="A679" s="3" t="s" ph="1">
        <v>1795</v>
      </c>
      <c r="B679" s="5" t="s">
        <v>55</v>
      </c>
      <c r="C679" s="66" t="s">
        <v>1796</v>
      </c>
      <c r="D679" s="3" t="s">
        <v>51</v>
      </c>
    </row>
    <row r="680" spans="1:4" x14ac:dyDescent="0.15">
      <c r="A680" s="3" t="s" ph="1">
        <v>938</v>
      </c>
      <c r="B680" s="5" t="s">
        <v>908</v>
      </c>
      <c r="C680" s="3"/>
      <c r="D680" s="5" t="s">
        <v>901</v>
      </c>
    </row>
    <row r="681" spans="1:4" x14ac:dyDescent="0.15">
      <c r="A681" s="3" t="s" ph="1">
        <v>937</v>
      </c>
      <c r="B681" s="5" t="s">
        <v>908</v>
      </c>
      <c r="C681" s="3"/>
      <c r="D681" s="5" t="s">
        <v>901</v>
      </c>
    </row>
    <row r="682" spans="1:4" ht="71.25" customHeight="1" x14ac:dyDescent="0.15">
      <c r="A682" s="3" t="s" ph="1">
        <v>936</v>
      </c>
      <c r="B682" s="4" t="s">
        <v>935</v>
      </c>
      <c r="C682" s="3" t="s">
        <v>76</v>
      </c>
      <c r="D682" s="3" t="s">
        <v>934</v>
      </c>
    </row>
    <row r="683" spans="1:4" s="11" customFormat="1" ht="32.1" customHeight="1" x14ac:dyDescent="0.15">
      <c r="A683" s="20" t="s" ph="1">
        <v>933</v>
      </c>
      <c r="B683" s="33" t="s">
        <v>110</v>
      </c>
      <c r="C683" s="3" t="s">
        <v>143</v>
      </c>
      <c r="D683" s="34"/>
    </row>
    <row r="684" spans="1:4" x14ac:dyDescent="0.15">
      <c r="A684" s="3" t="s" ph="1">
        <v>932</v>
      </c>
      <c r="B684" s="5" t="s">
        <v>899</v>
      </c>
      <c r="C684" s="3" t="s">
        <v>654</v>
      </c>
      <c r="D684" s="5" t="s">
        <v>4</v>
      </c>
    </row>
    <row r="685" spans="1:4" x14ac:dyDescent="0.15">
      <c r="A685" s="3" t="s" ph="1">
        <v>931</v>
      </c>
      <c r="B685" s="5" t="s">
        <v>908</v>
      </c>
      <c r="C685" s="3"/>
      <c r="D685" s="5" t="s">
        <v>901</v>
      </c>
    </row>
    <row r="686" spans="1:4" ht="32.1" customHeight="1" x14ac:dyDescent="0.15">
      <c r="A686" s="3" t="s" ph="1">
        <v>930</v>
      </c>
      <c r="B686" s="10" t="s">
        <v>41</v>
      </c>
      <c r="C686" s="3" t="s">
        <v>87</v>
      </c>
      <c r="D686" s="9"/>
    </row>
    <row r="687" spans="1:4" ht="21.75" customHeight="1" x14ac:dyDescent="0.15">
      <c r="A687" s="3" t="s" ph="1">
        <v>929</v>
      </c>
      <c r="B687" s="5" t="s">
        <v>899</v>
      </c>
      <c r="C687" s="3"/>
      <c r="D687" s="5" t="s">
        <v>4</v>
      </c>
    </row>
    <row r="688" spans="1:4" x14ac:dyDescent="0.15">
      <c r="A688" s="3" t="s" ph="1">
        <v>928</v>
      </c>
      <c r="B688" s="5" t="s">
        <v>908</v>
      </c>
      <c r="C688" s="3"/>
      <c r="D688" s="5" t="s">
        <v>901</v>
      </c>
    </row>
    <row r="689" spans="1:4" ht="89.25" customHeight="1" x14ac:dyDescent="0.15">
      <c r="A689" s="3" t="s" ph="1">
        <v>927</v>
      </c>
      <c r="B689" s="7" t="s">
        <v>18</v>
      </c>
      <c r="C689" s="3" t="s">
        <v>230</v>
      </c>
      <c r="D689" s="3" t="s">
        <v>617</v>
      </c>
    </row>
    <row r="690" spans="1:4" x14ac:dyDescent="0.15">
      <c r="A690" s="3" t="s" ph="1">
        <v>926</v>
      </c>
      <c r="B690" s="5" t="s">
        <v>899</v>
      </c>
      <c r="C690" s="3"/>
      <c r="D690" s="5" t="s">
        <v>4</v>
      </c>
    </row>
    <row r="691" spans="1:4" ht="19.5" customHeight="1" x14ac:dyDescent="0.15">
      <c r="A691" s="3" t="s" ph="1">
        <v>925</v>
      </c>
      <c r="B691" s="5" t="s">
        <v>52</v>
      </c>
      <c r="C691" s="3" t="s">
        <v>28</v>
      </c>
      <c r="D691" s="5" t="s">
        <v>4</v>
      </c>
    </row>
    <row r="692" spans="1:4" x14ac:dyDescent="0.15">
      <c r="A692" s="3" t="s" ph="1">
        <v>924</v>
      </c>
      <c r="B692" s="5" t="s">
        <v>908</v>
      </c>
      <c r="C692" s="3"/>
      <c r="D692" s="5" t="s">
        <v>901</v>
      </c>
    </row>
    <row r="693" spans="1:4" ht="19.5" customHeight="1" x14ac:dyDescent="0.15">
      <c r="A693" s="3" t="s" ph="1">
        <v>923</v>
      </c>
      <c r="B693" s="5" t="s">
        <v>899</v>
      </c>
      <c r="C693" s="22"/>
      <c r="D693" s="25" t="s">
        <v>4</v>
      </c>
    </row>
    <row r="694" spans="1:4" x14ac:dyDescent="0.15">
      <c r="A694" s="3" t="s" ph="1">
        <v>922</v>
      </c>
      <c r="B694" s="5" t="s">
        <v>908</v>
      </c>
      <c r="C694" s="3"/>
      <c r="D694" s="5" t="s">
        <v>901</v>
      </c>
    </row>
    <row r="695" spans="1:4" ht="84" customHeight="1" x14ac:dyDescent="0.15">
      <c r="A695" s="3" t="s" ph="1">
        <v>921</v>
      </c>
      <c r="B695" s="71" t="s">
        <v>1841</v>
      </c>
      <c r="C695" s="69" t="s">
        <v>1825</v>
      </c>
      <c r="D695" s="75"/>
    </row>
    <row r="696" spans="1:4" s="11" customFormat="1" ht="32.1" customHeight="1" x14ac:dyDescent="0.15">
      <c r="A696" s="69" t="s" ph="1">
        <v>1864</v>
      </c>
      <c r="B696" s="33" t="s">
        <v>110</v>
      </c>
      <c r="C696" s="3" t="s">
        <v>143</v>
      </c>
      <c r="D696" s="34"/>
    </row>
    <row r="697" spans="1:4" x14ac:dyDescent="0.15">
      <c r="A697" s="3" t="s" ph="1">
        <v>920</v>
      </c>
      <c r="B697" s="5" t="s">
        <v>908</v>
      </c>
      <c r="C697" s="3"/>
      <c r="D697" s="5" t="s">
        <v>901</v>
      </c>
    </row>
    <row r="698" spans="1:4" x14ac:dyDescent="0.15">
      <c r="A698" s="3" t="s" ph="1">
        <v>919</v>
      </c>
      <c r="B698" s="5" t="s">
        <v>899</v>
      </c>
      <c r="C698" s="3"/>
      <c r="D698" s="5" t="s">
        <v>4</v>
      </c>
    </row>
    <row r="699" spans="1:4" x14ac:dyDescent="0.15">
      <c r="A699" s="3" t="s" ph="1">
        <v>918</v>
      </c>
      <c r="B699" s="5" t="s">
        <v>899</v>
      </c>
      <c r="C699" s="3"/>
      <c r="D699" s="5" t="s">
        <v>4</v>
      </c>
    </row>
    <row r="700" spans="1:4" x14ac:dyDescent="0.15">
      <c r="A700" s="3" t="s" ph="1">
        <v>917</v>
      </c>
      <c r="B700" s="5" t="s">
        <v>908</v>
      </c>
      <c r="C700" s="3"/>
      <c r="D700" s="5" t="s">
        <v>901</v>
      </c>
    </row>
    <row r="701" spans="1:4" ht="223.15" customHeight="1" x14ac:dyDescent="0.15">
      <c r="A701" s="3" t="s" ph="1">
        <v>916</v>
      </c>
      <c r="B701" s="5" t="s">
        <v>1906</v>
      </c>
      <c r="C701" s="3" t="s">
        <v>1904</v>
      </c>
      <c r="D701" s="5" t="s">
        <v>1907</v>
      </c>
    </row>
    <row r="702" spans="1:4" ht="24.75" customHeight="1" x14ac:dyDescent="0.15">
      <c r="A702" s="3" t="s" ph="1">
        <v>915</v>
      </c>
      <c r="B702" s="5" t="s">
        <v>908</v>
      </c>
      <c r="C702" s="3"/>
      <c r="D702" s="5" t="s">
        <v>901</v>
      </c>
    </row>
    <row r="703" spans="1:4" x14ac:dyDescent="0.15">
      <c r="A703" s="3" t="s" ph="1">
        <v>914</v>
      </c>
      <c r="B703" s="5" t="s">
        <v>908</v>
      </c>
      <c r="C703" s="3"/>
      <c r="D703" s="5" t="s">
        <v>901</v>
      </c>
    </row>
    <row r="704" spans="1:4" x14ac:dyDescent="0.15">
      <c r="A704" s="3" t="s" ph="1">
        <v>913</v>
      </c>
      <c r="B704" s="5" t="s">
        <v>908</v>
      </c>
      <c r="C704" s="3"/>
      <c r="D704" s="5" t="s">
        <v>901</v>
      </c>
    </row>
    <row r="705" spans="1:4" x14ac:dyDescent="0.15">
      <c r="A705" s="3" t="s" ph="1">
        <v>912</v>
      </c>
      <c r="B705" s="5" t="s">
        <v>908</v>
      </c>
      <c r="C705" s="3"/>
      <c r="D705" s="5" t="s">
        <v>901</v>
      </c>
    </row>
    <row r="706" spans="1:4" ht="32.1" customHeight="1" x14ac:dyDescent="0.15">
      <c r="A706" s="3" t="s" ph="1">
        <v>911</v>
      </c>
      <c r="B706" s="5" t="s">
        <v>6</v>
      </c>
      <c r="C706" s="3" t="s">
        <v>5</v>
      </c>
      <c r="D706" s="5" t="s">
        <v>4</v>
      </c>
    </row>
    <row r="707" spans="1:4" ht="32.1" customHeight="1" x14ac:dyDescent="0.15">
      <c r="A707" s="69" t="s" ph="1">
        <v>1865</v>
      </c>
      <c r="B707" s="15" t="s">
        <v>110</v>
      </c>
      <c r="C707" s="3" t="s">
        <v>143</v>
      </c>
      <c r="D707" s="9"/>
    </row>
    <row r="708" spans="1:4" s="11" customFormat="1" ht="18.75" customHeight="1" x14ac:dyDescent="0.15">
      <c r="A708" s="3" t="s" ph="1">
        <v>910</v>
      </c>
      <c r="B708" s="5" t="s">
        <v>93</v>
      </c>
      <c r="C708" s="3"/>
      <c r="D708" s="12" t="s">
        <v>51</v>
      </c>
    </row>
    <row r="709" spans="1:4" ht="19.5" customHeight="1" x14ac:dyDescent="0.15">
      <c r="A709" s="3" t="s" ph="1">
        <v>909</v>
      </c>
      <c r="B709" s="5" t="s">
        <v>908</v>
      </c>
      <c r="C709" s="3"/>
      <c r="D709" s="5" t="s">
        <v>901</v>
      </c>
    </row>
    <row r="710" spans="1:4" ht="54" customHeight="1" x14ac:dyDescent="0.15">
      <c r="A710" s="3" t="s" ph="1">
        <v>907</v>
      </c>
      <c r="B710" s="71" t="s">
        <v>1841</v>
      </c>
      <c r="C710" s="36" t="s">
        <v>1859</v>
      </c>
      <c r="D710" s="5" t="s">
        <v>4</v>
      </c>
    </row>
    <row r="711" spans="1:4" x14ac:dyDescent="0.15">
      <c r="A711" s="3" t="s" ph="1">
        <v>906</v>
      </c>
      <c r="B711" s="5" t="s">
        <v>57</v>
      </c>
      <c r="C711" s="3" t="s">
        <v>905</v>
      </c>
      <c r="D711" s="5" t="s">
        <v>4</v>
      </c>
    </row>
    <row r="712" spans="1:4" x14ac:dyDescent="0.15">
      <c r="A712" s="3" t="s" ph="1">
        <v>904</v>
      </c>
      <c r="B712" s="5" t="s">
        <v>132</v>
      </c>
      <c r="C712" s="3" t="s">
        <v>28</v>
      </c>
      <c r="D712" s="5" t="s">
        <v>901</v>
      </c>
    </row>
    <row r="713" spans="1:4" x14ac:dyDescent="0.15">
      <c r="A713" s="3" t="s" ph="1">
        <v>903</v>
      </c>
      <c r="B713" s="5" t="s">
        <v>57</v>
      </c>
      <c r="C713" s="3"/>
      <c r="D713" s="5" t="s">
        <v>4</v>
      </c>
    </row>
    <row r="714" spans="1:4" x14ac:dyDescent="0.15">
      <c r="A714" s="3" t="s" ph="1">
        <v>902</v>
      </c>
      <c r="B714" s="5" t="s">
        <v>29</v>
      </c>
      <c r="C714" s="3" t="s">
        <v>28</v>
      </c>
      <c r="D714" s="5" t="s">
        <v>901</v>
      </c>
    </row>
    <row r="715" spans="1:4" ht="32.1" customHeight="1" x14ac:dyDescent="0.15">
      <c r="A715" s="3" t="s" ph="1">
        <v>900</v>
      </c>
      <c r="B715" s="5" t="s">
        <v>899</v>
      </c>
      <c r="C715" s="3" t="s">
        <v>898</v>
      </c>
      <c r="D715" s="5" t="s">
        <v>4</v>
      </c>
    </row>
    <row r="716" spans="1:4" ht="38.25" customHeight="1" x14ac:dyDescent="0.15">
      <c r="A716" s="3" t="s" ph="1">
        <v>897</v>
      </c>
      <c r="B716" s="5" t="s">
        <v>724</v>
      </c>
      <c r="C716" s="3" t="s">
        <v>1890</v>
      </c>
      <c r="D716" s="5" t="s">
        <v>4</v>
      </c>
    </row>
    <row r="717" spans="1:4" s="11" customFormat="1" ht="32.1" customHeight="1" x14ac:dyDescent="0.15">
      <c r="A717" s="20" t="s" ph="1">
        <v>896</v>
      </c>
      <c r="B717" s="33" t="s">
        <v>110</v>
      </c>
      <c r="C717" s="3" t="s">
        <v>143</v>
      </c>
      <c r="D717" s="34"/>
    </row>
    <row r="718" spans="1:4" ht="19.5" customHeight="1" x14ac:dyDescent="0.15">
      <c r="A718" s="3" t="s" ph="1">
        <v>895</v>
      </c>
      <c r="B718" s="5" t="s">
        <v>870</v>
      </c>
      <c r="C718" s="3"/>
      <c r="D718" s="5" t="s">
        <v>4</v>
      </c>
    </row>
    <row r="719" spans="1:4" s="11" customFormat="1" ht="18.75" customHeight="1" x14ac:dyDescent="0.15">
      <c r="A719" s="3" t="s" ph="1">
        <v>894</v>
      </c>
      <c r="B719" s="5" t="s">
        <v>55</v>
      </c>
      <c r="C719" s="3" t="s">
        <v>28</v>
      </c>
      <c r="D719" s="5" t="s">
        <v>51</v>
      </c>
    </row>
    <row r="720" spans="1:4" ht="19.5" customHeight="1" x14ac:dyDescent="0.15">
      <c r="A720" s="3" t="s" ph="1">
        <v>893</v>
      </c>
      <c r="B720" s="5" t="s">
        <v>870</v>
      </c>
      <c r="C720" s="3"/>
      <c r="D720" s="5" t="s">
        <v>4</v>
      </c>
    </row>
    <row r="721" spans="1:4" x14ac:dyDescent="0.15">
      <c r="A721" s="3" t="s" ph="1">
        <v>892</v>
      </c>
      <c r="B721" s="5" t="s">
        <v>132</v>
      </c>
      <c r="C721" s="3" t="s">
        <v>28</v>
      </c>
      <c r="D721" s="5" t="s">
        <v>866</v>
      </c>
    </row>
    <row r="722" spans="1:4" ht="66.75" customHeight="1" x14ac:dyDescent="0.15">
      <c r="A722" s="3" t="s" ph="1">
        <v>891</v>
      </c>
      <c r="B722" s="15" t="s">
        <v>110</v>
      </c>
      <c r="C722" s="3" t="s">
        <v>1909</v>
      </c>
      <c r="D722" s="8" t="s">
        <v>1908</v>
      </c>
    </row>
    <row r="723" spans="1:4" ht="57.75" customHeight="1" x14ac:dyDescent="0.15">
      <c r="A723" s="3" t="s" ph="1">
        <v>890</v>
      </c>
      <c r="B723" s="3" t="s">
        <v>889</v>
      </c>
      <c r="C723" s="3" t="s">
        <v>888</v>
      </c>
      <c r="D723" s="3" t="s">
        <v>436</v>
      </c>
    </row>
    <row r="724" spans="1:4" ht="32.1" customHeight="1" x14ac:dyDescent="0.15">
      <c r="A724" s="3" t="s" ph="1">
        <v>887</v>
      </c>
      <c r="B724" s="15" t="s">
        <v>110</v>
      </c>
      <c r="C724" s="3" t="s">
        <v>143</v>
      </c>
      <c r="D724" s="9"/>
    </row>
    <row r="725" spans="1:4" ht="78" customHeight="1" x14ac:dyDescent="0.15">
      <c r="A725" s="3" t="s" ph="1">
        <v>886</v>
      </c>
      <c r="B725" s="71" t="s">
        <v>1841</v>
      </c>
      <c r="C725" s="69" t="s">
        <v>1866</v>
      </c>
      <c r="D725" s="75"/>
    </row>
    <row r="726" spans="1:4" ht="91.5" customHeight="1" x14ac:dyDescent="0.15">
      <c r="A726" s="3" t="s" ph="1">
        <v>885</v>
      </c>
      <c r="B726" s="4" t="s">
        <v>881</v>
      </c>
      <c r="C726" s="3" t="s">
        <v>76</v>
      </c>
      <c r="D726" s="3" t="s">
        <v>884</v>
      </c>
    </row>
    <row r="727" spans="1:4" x14ac:dyDescent="0.15">
      <c r="A727" s="3" t="s" ph="1">
        <v>883</v>
      </c>
      <c r="B727" s="5" t="s">
        <v>867</v>
      </c>
      <c r="C727" s="3"/>
      <c r="D727" s="5" t="s">
        <v>866</v>
      </c>
    </row>
    <row r="728" spans="1:4" x14ac:dyDescent="0.15">
      <c r="A728" s="3" t="s" ph="1">
        <v>1805</v>
      </c>
      <c r="B728" s="5" t="s">
        <v>1789</v>
      </c>
      <c r="C728" s="3" t="s">
        <v>1801</v>
      </c>
      <c r="D728" s="5" t="s">
        <v>1793</v>
      </c>
    </row>
    <row r="729" spans="1:4" x14ac:dyDescent="0.15">
      <c r="A729" s="3" t="s" ph="1">
        <v>1806</v>
      </c>
      <c r="B729" s="5" t="s">
        <v>1791</v>
      </c>
      <c r="C729" s="3" t="s">
        <v>1802</v>
      </c>
      <c r="D729" s="5" t="s">
        <v>1792</v>
      </c>
    </row>
    <row r="730" spans="1:4" ht="64.5" customHeight="1" x14ac:dyDescent="0.15">
      <c r="A730" s="3" t="s" ph="1">
        <v>882</v>
      </c>
      <c r="B730" s="4" t="s">
        <v>881</v>
      </c>
      <c r="C730" s="3" t="s">
        <v>43</v>
      </c>
      <c r="D730" s="3" t="s">
        <v>502</v>
      </c>
    </row>
    <row r="731" spans="1:4" x14ac:dyDescent="0.15">
      <c r="A731" s="3" t="s" ph="1">
        <v>880</v>
      </c>
      <c r="B731" s="5" t="s">
        <v>870</v>
      </c>
      <c r="C731" s="3" t="s">
        <v>1800</v>
      </c>
      <c r="D731" s="5" t="s">
        <v>879</v>
      </c>
    </row>
    <row r="732" spans="1:4" ht="76.5" customHeight="1" x14ac:dyDescent="0.15">
      <c r="A732" s="3" t="s" ph="1">
        <v>878</v>
      </c>
      <c r="B732" s="7" t="s">
        <v>18</v>
      </c>
      <c r="C732" s="3" t="s">
        <v>618</v>
      </c>
      <c r="D732" s="3" t="s">
        <v>16</v>
      </c>
    </row>
    <row r="733" spans="1:4" ht="32.1" customHeight="1" x14ac:dyDescent="0.15">
      <c r="A733" s="3" t="s" ph="1">
        <v>877</v>
      </c>
      <c r="B733" s="5" t="s">
        <v>29</v>
      </c>
      <c r="C733" s="3" t="s">
        <v>876</v>
      </c>
      <c r="D733" s="5" t="s">
        <v>866</v>
      </c>
    </row>
    <row r="734" spans="1:4" s="11" customFormat="1" ht="45" customHeight="1" x14ac:dyDescent="0.15">
      <c r="A734" s="3" t="s" ph="1">
        <v>875</v>
      </c>
      <c r="B734" s="5" t="s">
        <v>26</v>
      </c>
      <c r="C734" s="3" t="s">
        <v>874</v>
      </c>
      <c r="D734" s="8" t="s">
        <v>873</v>
      </c>
    </row>
    <row r="735" spans="1:4" ht="21" customHeight="1" x14ac:dyDescent="0.15">
      <c r="A735" s="3" t="s" ph="1">
        <v>872</v>
      </c>
      <c r="B735" s="5" t="s">
        <v>867</v>
      </c>
      <c r="C735" s="3"/>
      <c r="D735" s="5" t="s">
        <v>866</v>
      </c>
    </row>
    <row r="736" spans="1:4" x14ac:dyDescent="0.15">
      <c r="A736" s="3" t="s" ph="1">
        <v>871</v>
      </c>
      <c r="B736" s="5" t="s">
        <v>870</v>
      </c>
      <c r="C736" s="3" t="s">
        <v>869</v>
      </c>
      <c r="D736" s="5" t="s">
        <v>4</v>
      </c>
    </row>
    <row r="737" spans="1:4" ht="19.5" customHeight="1" x14ac:dyDescent="0.15">
      <c r="A737" s="3" t="s" ph="1">
        <v>868</v>
      </c>
      <c r="B737" s="5" t="s">
        <v>867</v>
      </c>
      <c r="C737" s="3"/>
      <c r="D737" s="5" t="s">
        <v>866</v>
      </c>
    </row>
    <row r="738" spans="1:4" ht="32.1" customHeight="1" x14ac:dyDescent="0.15">
      <c r="A738" s="3" t="s" ph="1">
        <v>865</v>
      </c>
      <c r="B738" s="5" t="s">
        <v>26</v>
      </c>
      <c r="C738" s="3"/>
      <c r="D738" s="8" t="s">
        <v>25</v>
      </c>
    </row>
    <row r="739" spans="1:4" ht="32.1" customHeight="1" x14ac:dyDescent="0.15">
      <c r="A739" s="3" t="s" ph="1">
        <v>864</v>
      </c>
      <c r="B739" s="5" t="s">
        <v>26</v>
      </c>
      <c r="C739" s="3"/>
      <c r="D739" s="8" t="s">
        <v>25</v>
      </c>
    </row>
    <row r="740" spans="1:4" s="11" customFormat="1" x14ac:dyDescent="0.15">
      <c r="A740" s="3" t="s" ph="1">
        <v>863</v>
      </c>
      <c r="B740" s="20" t="s">
        <v>812</v>
      </c>
      <c r="C740" s="20" t="s">
        <v>862</v>
      </c>
      <c r="D740" s="20" t="s">
        <v>811</v>
      </c>
    </row>
    <row r="741" spans="1:4" x14ac:dyDescent="0.15">
      <c r="A741" s="3" t="s" ph="1">
        <v>861</v>
      </c>
      <c r="B741" s="5" t="s">
        <v>812</v>
      </c>
      <c r="C741" s="3"/>
      <c r="D741" s="5" t="s">
        <v>811</v>
      </c>
    </row>
    <row r="742" spans="1:4" x14ac:dyDescent="0.15">
      <c r="A742" s="3" t="s" ph="1">
        <v>860</v>
      </c>
      <c r="B742" s="5" t="s">
        <v>812</v>
      </c>
      <c r="C742" s="3"/>
      <c r="D742" s="5" t="s">
        <v>811</v>
      </c>
    </row>
    <row r="743" spans="1:4" x14ac:dyDescent="0.15">
      <c r="A743" s="3" t="s" ph="1">
        <v>859</v>
      </c>
      <c r="B743" s="5" t="s">
        <v>812</v>
      </c>
      <c r="C743" s="3"/>
      <c r="D743" s="5" t="s">
        <v>811</v>
      </c>
    </row>
    <row r="744" spans="1:4" ht="80.25" customHeight="1" x14ac:dyDescent="0.15">
      <c r="A744" s="3" t="s" ph="1">
        <v>858</v>
      </c>
      <c r="B744" s="4" t="s">
        <v>818</v>
      </c>
      <c r="C744" s="3" t="s">
        <v>76</v>
      </c>
      <c r="D744" s="3" t="s">
        <v>816</v>
      </c>
    </row>
    <row r="745" spans="1:4" ht="140.25" customHeight="1" x14ac:dyDescent="0.15">
      <c r="A745" s="3" t="s" ph="1">
        <v>857</v>
      </c>
      <c r="B745" s="12" t="s">
        <v>806</v>
      </c>
      <c r="C745" s="3" t="s">
        <v>1896</v>
      </c>
      <c r="D745" s="3" t="s">
        <v>51</v>
      </c>
    </row>
    <row r="746" spans="1:4" ht="19.5" customHeight="1" x14ac:dyDescent="0.15">
      <c r="A746" s="3" t="s" ph="1">
        <v>856</v>
      </c>
      <c r="B746" s="5" t="s">
        <v>812</v>
      </c>
      <c r="C746" s="3"/>
      <c r="D746" s="5" t="s">
        <v>811</v>
      </c>
    </row>
    <row r="747" spans="1:4" ht="32.1" customHeight="1" x14ac:dyDescent="0.15">
      <c r="A747" s="3" t="s" ph="1">
        <v>855</v>
      </c>
      <c r="B747" s="5" t="s">
        <v>812</v>
      </c>
      <c r="C747" s="3" t="s">
        <v>854</v>
      </c>
      <c r="D747" s="5" t="s">
        <v>811</v>
      </c>
    </row>
    <row r="748" spans="1:4" ht="19.5" customHeight="1" x14ac:dyDescent="0.15">
      <c r="A748" s="3" t="s" ph="1">
        <v>853</v>
      </c>
      <c r="B748" s="5" t="s">
        <v>812</v>
      </c>
      <c r="C748" s="3"/>
      <c r="D748" s="5" t="s">
        <v>811</v>
      </c>
    </row>
    <row r="749" spans="1:4" x14ac:dyDescent="0.15">
      <c r="A749" s="3" t="s" ph="1">
        <v>852</v>
      </c>
      <c r="B749" s="5" t="s">
        <v>55</v>
      </c>
      <c r="C749" s="3" t="s">
        <v>54</v>
      </c>
      <c r="D749" s="5" t="s">
        <v>4</v>
      </c>
    </row>
    <row r="750" spans="1:4" x14ac:dyDescent="0.15">
      <c r="A750" s="3" t="s" ph="1">
        <v>851</v>
      </c>
      <c r="B750" s="5" t="s">
        <v>132</v>
      </c>
      <c r="C750" s="3" t="s">
        <v>54</v>
      </c>
      <c r="D750" s="5" t="s">
        <v>811</v>
      </c>
    </row>
    <row r="751" spans="1:4" x14ac:dyDescent="0.15">
      <c r="A751" s="3" t="s" ph="1">
        <v>850</v>
      </c>
      <c r="B751" s="5" t="s">
        <v>806</v>
      </c>
      <c r="C751" s="3"/>
      <c r="D751" s="5" t="s">
        <v>4</v>
      </c>
    </row>
    <row r="752" spans="1:4" x14ac:dyDescent="0.15">
      <c r="A752" s="3" t="s" ph="1">
        <v>849</v>
      </c>
      <c r="B752" s="5" t="s">
        <v>812</v>
      </c>
      <c r="C752" s="3"/>
      <c r="D752" s="5" t="s">
        <v>811</v>
      </c>
    </row>
    <row r="753" spans="1:4" ht="73.5" customHeight="1" x14ac:dyDescent="0.15">
      <c r="A753" s="3" t="s" ph="1">
        <v>848</v>
      </c>
      <c r="B753" s="4" t="s">
        <v>818</v>
      </c>
      <c r="C753" s="3" t="s">
        <v>76</v>
      </c>
      <c r="D753" s="3" t="s">
        <v>816</v>
      </c>
    </row>
    <row r="754" spans="1:4" ht="105.75" customHeight="1" x14ac:dyDescent="0.15">
      <c r="A754" s="3" t="s" ph="1">
        <v>847</v>
      </c>
      <c r="B754" s="7" t="s">
        <v>846</v>
      </c>
      <c r="C754" s="3" t="s">
        <v>845</v>
      </c>
      <c r="D754" s="8" t="s">
        <v>265</v>
      </c>
    </row>
    <row r="755" spans="1:4" ht="32.1" customHeight="1" x14ac:dyDescent="0.15">
      <c r="A755" s="3" t="s" ph="1">
        <v>844</v>
      </c>
      <c r="B755" s="15" t="s">
        <v>110</v>
      </c>
      <c r="C755" s="3" t="s">
        <v>143</v>
      </c>
      <c r="D755" s="9"/>
    </row>
    <row r="756" spans="1:4" ht="19.5" customHeight="1" x14ac:dyDescent="0.15">
      <c r="A756" s="3" t="s" ph="1">
        <v>843</v>
      </c>
      <c r="B756" s="5" t="s">
        <v>55</v>
      </c>
      <c r="C756" s="3" t="s">
        <v>586</v>
      </c>
      <c r="D756" s="5" t="s">
        <v>51</v>
      </c>
    </row>
    <row r="757" spans="1:4" ht="63.75" customHeight="1" x14ac:dyDescent="0.15">
      <c r="A757" s="3" t="s" ph="1">
        <v>842</v>
      </c>
      <c r="B757" s="4" t="s">
        <v>818</v>
      </c>
      <c r="C757" s="3" t="s">
        <v>841</v>
      </c>
      <c r="D757" s="3" t="s">
        <v>816</v>
      </c>
    </row>
    <row r="758" spans="1:4" ht="28.5" customHeight="1" x14ac:dyDescent="0.15">
      <c r="A758" s="56" t="s" ph="1">
        <v>1760</v>
      </c>
      <c r="B758" s="57" t="s">
        <v>110</v>
      </c>
      <c r="C758" s="56" t="s">
        <v>1761</v>
      </c>
      <c r="D758" s="61"/>
    </row>
    <row r="759" spans="1:4" x14ac:dyDescent="0.15">
      <c r="A759" s="56" t="s" ph="1">
        <v>1762</v>
      </c>
      <c r="B759" s="61"/>
      <c r="C759" s="56" t="s">
        <v>1763</v>
      </c>
      <c r="D759" s="41" t="s">
        <v>51</v>
      </c>
    </row>
    <row r="760" spans="1:4" ht="147" customHeight="1" x14ac:dyDescent="0.15">
      <c r="A760" s="56" t="s">
        <v>1764</v>
      </c>
      <c r="B760" s="74" t="s">
        <v>1877</v>
      </c>
      <c r="C760" s="56" t="s">
        <v>1822</v>
      </c>
      <c r="D760" s="41"/>
    </row>
    <row r="761" spans="1:4" ht="19.5" customHeight="1" x14ac:dyDescent="0.15">
      <c r="A761" s="3" t="s" ph="1">
        <v>840</v>
      </c>
      <c r="B761" s="5" t="s">
        <v>806</v>
      </c>
      <c r="C761" s="3"/>
      <c r="D761" s="5" t="s">
        <v>4</v>
      </c>
    </row>
    <row r="762" spans="1:4" ht="68.099999999999994" customHeight="1" x14ac:dyDescent="0.15">
      <c r="A762" s="3" t="s" ph="1">
        <v>839</v>
      </c>
      <c r="B762" s="15" t="s">
        <v>110</v>
      </c>
      <c r="C762" s="3" t="s">
        <v>1778</v>
      </c>
      <c r="D762" s="9"/>
    </row>
    <row r="763" spans="1:4" ht="60.75" customHeight="1" x14ac:dyDescent="0.15">
      <c r="A763" s="3" t="s" ph="1">
        <v>838</v>
      </c>
      <c r="B763" s="3" t="s">
        <v>722</v>
      </c>
      <c r="C763" s="3" t="s">
        <v>837</v>
      </c>
      <c r="D763" s="3" t="s">
        <v>436</v>
      </c>
    </row>
    <row r="764" spans="1:4" x14ac:dyDescent="0.15">
      <c r="A764" s="3" t="s" ph="1">
        <v>836</v>
      </c>
      <c r="B764" s="5" t="s">
        <v>812</v>
      </c>
      <c r="C764" s="3"/>
      <c r="D764" s="5" t="s">
        <v>811</v>
      </c>
    </row>
    <row r="765" spans="1:4" ht="19.5" customHeight="1" x14ac:dyDescent="0.15">
      <c r="A765" s="8" t="s">
        <v>835</v>
      </c>
      <c r="B765" s="5" t="s">
        <v>812</v>
      </c>
      <c r="C765" s="3" t="s">
        <v>135</v>
      </c>
      <c r="D765" s="5" t="s">
        <v>811</v>
      </c>
    </row>
    <row r="766" spans="1:4" ht="32.1" customHeight="1" x14ac:dyDescent="0.15">
      <c r="A766" s="3" t="s" ph="1">
        <v>834</v>
      </c>
      <c r="B766" s="5" t="s">
        <v>218</v>
      </c>
      <c r="C766" s="3" t="s">
        <v>217</v>
      </c>
      <c r="D766" s="5" t="s">
        <v>4</v>
      </c>
    </row>
    <row r="767" spans="1:4" x14ac:dyDescent="0.15">
      <c r="A767" s="3" t="s" ph="1">
        <v>833</v>
      </c>
      <c r="B767" s="5" t="s">
        <v>812</v>
      </c>
      <c r="C767" s="3"/>
      <c r="D767" s="5" t="s">
        <v>811</v>
      </c>
    </row>
    <row r="768" spans="1:4" x14ac:dyDescent="0.15">
      <c r="A768" s="3" t="s" ph="1">
        <v>832</v>
      </c>
      <c r="B768" s="5" t="s">
        <v>806</v>
      </c>
      <c r="C768" s="3" t="s">
        <v>285</v>
      </c>
      <c r="D768" s="5" t="s">
        <v>4</v>
      </c>
    </row>
    <row r="769" spans="1:4" ht="19.5" customHeight="1" x14ac:dyDescent="0.15">
      <c r="A769" s="3" t="s" ph="1">
        <v>831</v>
      </c>
      <c r="B769" s="5" t="s">
        <v>812</v>
      </c>
      <c r="C769" s="3"/>
      <c r="D769" s="5" t="s">
        <v>811</v>
      </c>
    </row>
    <row r="770" spans="1:4" ht="19.5" customHeight="1" x14ac:dyDescent="0.15">
      <c r="A770" s="3" t="s" ph="1">
        <v>830</v>
      </c>
      <c r="B770" s="5" t="s">
        <v>812</v>
      </c>
      <c r="C770" s="3"/>
      <c r="D770" s="5" t="s">
        <v>811</v>
      </c>
    </row>
    <row r="771" spans="1:4" x14ac:dyDescent="0.15">
      <c r="A771" s="3" t="s" ph="1">
        <v>829</v>
      </c>
      <c r="B771" s="15" t="s">
        <v>110</v>
      </c>
      <c r="C771" s="3" t="s">
        <v>828</v>
      </c>
      <c r="D771" s="9"/>
    </row>
    <row r="772" spans="1:4" ht="19.5" customHeight="1" x14ac:dyDescent="0.15">
      <c r="A772" s="3" t="s" ph="1">
        <v>827</v>
      </c>
      <c r="B772" s="25" t="s">
        <v>55</v>
      </c>
      <c r="C772" s="22" t="s">
        <v>128</v>
      </c>
      <c r="D772" s="25" t="s">
        <v>4</v>
      </c>
    </row>
    <row r="773" spans="1:4" ht="19.5" customHeight="1" x14ac:dyDescent="0.15">
      <c r="A773" s="3" t="s" ph="1">
        <v>826</v>
      </c>
      <c r="B773" s="25" t="s">
        <v>55</v>
      </c>
      <c r="C773" s="22" t="s">
        <v>586</v>
      </c>
      <c r="D773" s="25" t="s">
        <v>51</v>
      </c>
    </row>
    <row r="774" spans="1:4" ht="32.1" customHeight="1" x14ac:dyDescent="0.15">
      <c r="A774" s="3" t="s" ph="1">
        <v>825</v>
      </c>
      <c r="B774" s="5" t="s">
        <v>218</v>
      </c>
      <c r="C774" s="3" t="s">
        <v>217</v>
      </c>
      <c r="D774" s="5" t="s">
        <v>4</v>
      </c>
    </row>
    <row r="775" spans="1:4" ht="32.1" customHeight="1" x14ac:dyDescent="0.15">
      <c r="A775" s="3" t="s" ph="1">
        <v>824</v>
      </c>
      <c r="B775" s="5" t="s">
        <v>6</v>
      </c>
      <c r="C775" s="3" t="s">
        <v>823</v>
      </c>
      <c r="D775" s="5" t="s">
        <v>4</v>
      </c>
    </row>
    <row r="776" spans="1:4" x14ac:dyDescent="0.15">
      <c r="A776" s="3" t="s" ph="1">
        <v>822</v>
      </c>
      <c r="B776" s="5" t="s">
        <v>812</v>
      </c>
      <c r="C776" s="3"/>
      <c r="D776" s="5" t="s">
        <v>811</v>
      </c>
    </row>
    <row r="777" spans="1:4" ht="59.25" customHeight="1" x14ac:dyDescent="0.15">
      <c r="A777" s="3" t="s" ph="1">
        <v>821</v>
      </c>
      <c r="B777" s="15" t="s">
        <v>110</v>
      </c>
      <c r="C777" s="3" t="s">
        <v>1776</v>
      </c>
      <c r="D777" s="9"/>
    </row>
    <row r="778" spans="1:4" ht="48" customHeight="1" x14ac:dyDescent="0.15">
      <c r="A778" s="69" t="s" ph="1">
        <v>1867</v>
      </c>
      <c r="B778" s="15" t="s">
        <v>110</v>
      </c>
      <c r="C778" s="69" t="s">
        <v>1778</v>
      </c>
      <c r="D778" s="9"/>
    </row>
    <row r="779" spans="1:4" ht="72.75" customHeight="1" x14ac:dyDescent="0.15">
      <c r="A779" s="3" t="s" ph="1">
        <v>820</v>
      </c>
      <c r="B779" s="4" t="s">
        <v>818</v>
      </c>
      <c r="C779" s="3" t="s">
        <v>300</v>
      </c>
      <c r="D779" s="3" t="s">
        <v>816</v>
      </c>
    </row>
    <row r="780" spans="1:4" ht="58.5" customHeight="1" x14ac:dyDescent="0.15">
      <c r="A780" s="3" t="s" ph="1">
        <v>819</v>
      </c>
      <c r="B780" s="4" t="s">
        <v>818</v>
      </c>
      <c r="C780" s="3" t="s">
        <v>817</v>
      </c>
      <c r="D780" s="3" t="s">
        <v>816</v>
      </c>
    </row>
    <row r="781" spans="1:4" x14ac:dyDescent="0.15">
      <c r="A781" s="3" t="s" ph="1">
        <v>815</v>
      </c>
      <c r="B781" s="5" t="s">
        <v>812</v>
      </c>
      <c r="C781" s="3"/>
      <c r="D781" s="5" t="s">
        <v>811</v>
      </c>
    </row>
    <row r="782" spans="1:4" ht="95.1" customHeight="1" x14ac:dyDescent="0.15">
      <c r="A782" s="3" t="s" ph="1">
        <v>814</v>
      </c>
      <c r="B782" s="5" t="s">
        <v>806</v>
      </c>
      <c r="C782" s="3" t="s">
        <v>1777</v>
      </c>
      <c r="D782" s="5" t="s">
        <v>4</v>
      </c>
    </row>
    <row r="783" spans="1:4" x14ac:dyDescent="0.15">
      <c r="A783" s="3" t="s" ph="1">
        <v>813</v>
      </c>
      <c r="B783" s="5" t="s">
        <v>812</v>
      </c>
      <c r="C783" s="3" t="s">
        <v>135</v>
      </c>
      <c r="D783" s="5" t="s">
        <v>811</v>
      </c>
    </row>
    <row r="784" spans="1:4" ht="93.75" customHeight="1" x14ac:dyDescent="0.15">
      <c r="A784" s="3" t="s" ph="1">
        <v>810</v>
      </c>
      <c r="B784" s="7" t="s">
        <v>809</v>
      </c>
      <c r="C784" s="3" t="s">
        <v>389</v>
      </c>
      <c r="D784" s="8" t="s">
        <v>808</v>
      </c>
    </row>
    <row r="785" spans="1:4" ht="32.1" customHeight="1" x14ac:dyDescent="0.15">
      <c r="A785" s="3" t="s" ph="1">
        <v>807</v>
      </c>
      <c r="B785" s="5" t="s">
        <v>806</v>
      </c>
      <c r="C785" s="3" t="s">
        <v>805</v>
      </c>
      <c r="D785" s="3" t="s">
        <v>804</v>
      </c>
    </row>
    <row r="786" spans="1:4" ht="60" x14ac:dyDescent="0.15">
      <c r="A786" s="54" t="s" ph="1">
        <v>1869</v>
      </c>
      <c r="B786" s="73" t="s">
        <v>1868</v>
      </c>
      <c r="C786" s="69" t="s">
        <v>1853</v>
      </c>
      <c r="D786" s="41" t="s">
        <v>4</v>
      </c>
    </row>
    <row r="787" spans="1:4" x14ac:dyDescent="0.15">
      <c r="A787" s="3" t="s" ph="1">
        <v>803</v>
      </c>
      <c r="B787" s="5" t="s">
        <v>55</v>
      </c>
      <c r="C787" s="3" t="s">
        <v>54</v>
      </c>
      <c r="D787" s="5" t="s">
        <v>4</v>
      </c>
    </row>
    <row r="788" spans="1:4" x14ac:dyDescent="0.15">
      <c r="A788" s="3" t="s" ph="1">
        <v>802</v>
      </c>
      <c r="B788" s="5" t="s">
        <v>775</v>
      </c>
      <c r="C788" s="3"/>
      <c r="D788" s="5" t="s">
        <v>774</v>
      </c>
    </row>
    <row r="789" spans="1:4" x14ac:dyDescent="0.15">
      <c r="A789" s="3" t="s" ph="1">
        <v>801</v>
      </c>
      <c r="B789" s="5" t="s">
        <v>775</v>
      </c>
      <c r="C789" s="3"/>
      <c r="D789" s="5" t="s">
        <v>774</v>
      </c>
    </row>
    <row r="790" spans="1:4" ht="19.5" customHeight="1" x14ac:dyDescent="0.15">
      <c r="A790" s="3" t="s" ph="1">
        <v>800</v>
      </c>
      <c r="B790" s="5" t="s">
        <v>775</v>
      </c>
      <c r="C790" s="3"/>
      <c r="D790" s="5" t="s">
        <v>774</v>
      </c>
    </row>
    <row r="791" spans="1:4" x14ac:dyDescent="0.15">
      <c r="A791" s="3" t="s" ph="1">
        <v>799</v>
      </c>
      <c r="B791" s="5" t="s">
        <v>772</v>
      </c>
      <c r="C791" s="3"/>
      <c r="D791" s="5" t="s">
        <v>4</v>
      </c>
    </row>
    <row r="792" spans="1:4" x14ac:dyDescent="0.15">
      <c r="A792" s="3" t="s" ph="1">
        <v>798</v>
      </c>
      <c r="B792" s="5" t="s">
        <v>775</v>
      </c>
      <c r="C792" s="3"/>
      <c r="D792" s="5" t="s">
        <v>774</v>
      </c>
    </row>
    <row r="793" spans="1:4" ht="45" customHeight="1" x14ac:dyDescent="0.15">
      <c r="A793" s="3" t="s" ph="1">
        <v>797</v>
      </c>
      <c r="B793" s="5" t="s">
        <v>772</v>
      </c>
      <c r="C793" s="3" t="s">
        <v>180</v>
      </c>
      <c r="D793" s="5" t="s">
        <v>780</v>
      </c>
    </row>
    <row r="794" spans="1:4" ht="78.75" customHeight="1" x14ac:dyDescent="0.15">
      <c r="A794" s="3" t="s" ph="1">
        <v>796</v>
      </c>
      <c r="B794" s="3" t="s">
        <v>795</v>
      </c>
      <c r="C794" s="3" t="s">
        <v>794</v>
      </c>
      <c r="D794" s="3" t="s">
        <v>436</v>
      </c>
    </row>
    <row r="795" spans="1:4" s="11" customFormat="1" ht="18.75" customHeight="1" x14ac:dyDescent="0.15">
      <c r="A795" s="8" t="s" ph="1">
        <v>793</v>
      </c>
      <c r="B795" s="5" t="s">
        <v>55</v>
      </c>
      <c r="C795" s="3" t="s">
        <v>28</v>
      </c>
      <c r="D795" s="12" t="s">
        <v>51</v>
      </c>
    </row>
    <row r="796" spans="1:4" s="11" customFormat="1" ht="18.75" customHeight="1" x14ac:dyDescent="0.15">
      <c r="A796" s="8" t="s" ph="1">
        <v>792</v>
      </c>
      <c r="B796" s="5" t="s">
        <v>132</v>
      </c>
      <c r="C796" s="3" t="s">
        <v>28</v>
      </c>
      <c r="D796" s="5" t="s">
        <v>774</v>
      </c>
    </row>
    <row r="797" spans="1:4" ht="68.099999999999994" customHeight="1" x14ac:dyDescent="0.15">
      <c r="A797" s="3" t="s" ph="1">
        <v>791</v>
      </c>
      <c r="B797" s="7" t="s">
        <v>18</v>
      </c>
      <c r="C797" s="3" t="s">
        <v>618</v>
      </c>
      <c r="D797" s="3" t="s">
        <v>16</v>
      </c>
    </row>
    <row r="798" spans="1:4" x14ac:dyDescent="0.15">
      <c r="A798" s="3" t="s" ph="1">
        <v>790</v>
      </c>
      <c r="B798" s="5" t="s">
        <v>55</v>
      </c>
      <c r="C798" s="3" t="s">
        <v>586</v>
      </c>
      <c r="D798" s="5" t="s">
        <v>51</v>
      </c>
    </row>
    <row r="799" spans="1:4" x14ac:dyDescent="0.15">
      <c r="A799" s="3" t="s" ph="1">
        <v>789</v>
      </c>
      <c r="B799" s="5" t="s">
        <v>775</v>
      </c>
      <c r="C799" s="3"/>
      <c r="D799" s="5" t="s">
        <v>774</v>
      </c>
    </row>
    <row r="800" spans="1:4" ht="19.5" customHeight="1" x14ac:dyDescent="0.15">
      <c r="A800" s="3" t="s" ph="1">
        <v>788</v>
      </c>
      <c r="B800" s="5" t="s">
        <v>775</v>
      </c>
      <c r="C800" s="3"/>
      <c r="D800" s="5" t="s">
        <v>774</v>
      </c>
    </row>
    <row r="801" spans="1:4" ht="62.25" customHeight="1" x14ac:dyDescent="0.15">
      <c r="A801" s="3" t="s" ph="1">
        <v>787</v>
      </c>
      <c r="B801" s="4" t="s">
        <v>784</v>
      </c>
      <c r="C801" s="3" t="s">
        <v>43</v>
      </c>
      <c r="D801" s="3" t="s">
        <v>782</v>
      </c>
    </row>
    <row r="802" spans="1:4" x14ac:dyDescent="0.15">
      <c r="A802" s="3" t="s" ph="1">
        <v>786</v>
      </c>
      <c r="B802" s="5" t="s">
        <v>775</v>
      </c>
      <c r="C802" s="3"/>
      <c r="D802" s="5" t="s">
        <v>774</v>
      </c>
    </row>
    <row r="803" spans="1:4" ht="0.75" customHeight="1" x14ac:dyDescent="0.15">
      <c r="A803" s="3" t="s" ph="1">
        <v>785</v>
      </c>
      <c r="B803" s="4" t="s">
        <v>784</v>
      </c>
      <c r="C803" s="3" t="s">
        <v>783</v>
      </c>
      <c r="D803" s="3" t="s">
        <v>782</v>
      </c>
    </row>
    <row r="804" spans="1:4" ht="45" customHeight="1" x14ac:dyDescent="0.15">
      <c r="A804" s="3" t="s" ph="1">
        <v>781</v>
      </c>
      <c r="B804" s="5" t="s">
        <v>772</v>
      </c>
      <c r="C804" s="3" t="s">
        <v>1899</v>
      </c>
      <c r="D804" s="5" t="s">
        <v>780</v>
      </c>
    </row>
    <row r="805" spans="1:4" ht="18.75" customHeight="1" x14ac:dyDescent="0.15">
      <c r="A805" s="3" t="s" ph="1">
        <v>779</v>
      </c>
      <c r="B805" s="5" t="s">
        <v>775</v>
      </c>
      <c r="C805" s="3"/>
      <c r="D805" s="5" t="s">
        <v>774</v>
      </c>
    </row>
    <row r="806" spans="1:4" x14ac:dyDescent="0.15">
      <c r="A806" s="3" t="s" ph="1">
        <v>778</v>
      </c>
      <c r="B806" s="5" t="s">
        <v>55</v>
      </c>
      <c r="C806" s="3" t="s">
        <v>28</v>
      </c>
      <c r="D806" s="5" t="s">
        <v>4</v>
      </c>
    </row>
    <row r="807" spans="1:4" ht="89.25" customHeight="1" x14ac:dyDescent="0.15">
      <c r="A807" s="3" t="s" ph="1">
        <v>777</v>
      </c>
      <c r="B807" s="7" t="s">
        <v>267</v>
      </c>
      <c r="C807" s="8" t="s">
        <v>266</v>
      </c>
      <c r="D807" s="8" t="s">
        <v>265</v>
      </c>
    </row>
    <row r="808" spans="1:4" ht="32.1" customHeight="1" x14ac:dyDescent="0.15">
      <c r="A808" s="3" t="s" ph="1">
        <v>776</v>
      </c>
      <c r="B808" s="5" t="s">
        <v>775</v>
      </c>
      <c r="C808" s="3" t="s">
        <v>767</v>
      </c>
      <c r="D808" s="5" t="s">
        <v>774</v>
      </c>
    </row>
    <row r="809" spans="1:4" ht="19.5" customHeight="1" x14ac:dyDescent="0.15">
      <c r="A809" s="3" t="s" ph="1">
        <v>773</v>
      </c>
      <c r="B809" s="5" t="s">
        <v>772</v>
      </c>
      <c r="C809" s="3"/>
      <c r="D809" s="5" t="s">
        <v>4</v>
      </c>
    </row>
    <row r="810" spans="1:4" ht="69" customHeight="1" x14ac:dyDescent="0.15">
      <c r="A810" s="3" t="s" ph="1">
        <v>771</v>
      </c>
      <c r="B810" s="4" t="s">
        <v>44</v>
      </c>
      <c r="C810" s="3" t="s">
        <v>76</v>
      </c>
      <c r="D810" s="3" t="s">
        <v>0</v>
      </c>
    </row>
    <row r="811" spans="1:4" ht="66.75" customHeight="1" x14ac:dyDescent="0.15">
      <c r="A811" s="3" t="s" ph="1">
        <v>770</v>
      </c>
      <c r="B811" s="4" t="s">
        <v>44</v>
      </c>
      <c r="C811" s="3" t="s">
        <v>76</v>
      </c>
      <c r="D811" s="3" t="s">
        <v>0</v>
      </c>
    </row>
    <row r="812" spans="1:4" x14ac:dyDescent="0.15">
      <c r="A812" s="3" t="s" ph="1">
        <v>769</v>
      </c>
      <c r="B812" s="5" t="s">
        <v>21</v>
      </c>
      <c r="C812" s="3"/>
      <c r="D812" s="5" t="s">
        <v>20</v>
      </c>
    </row>
    <row r="813" spans="1:4" ht="45" customHeight="1" x14ac:dyDescent="0.15">
      <c r="A813" s="3" t="s" ph="1">
        <v>768</v>
      </c>
      <c r="B813" s="4" t="s">
        <v>44</v>
      </c>
      <c r="C813" s="3" t="s">
        <v>767</v>
      </c>
      <c r="D813" s="3" t="s">
        <v>0</v>
      </c>
    </row>
    <row r="814" spans="1:4" x14ac:dyDescent="0.15">
      <c r="A814" s="3" t="s" ph="1">
        <v>766</v>
      </c>
      <c r="B814" s="5" t="s">
        <v>23</v>
      </c>
      <c r="C814" s="3"/>
      <c r="D814" s="5" t="s">
        <v>4</v>
      </c>
    </row>
    <row r="815" spans="1:4" x14ac:dyDescent="0.15">
      <c r="A815" s="3" t="s" ph="1">
        <v>765</v>
      </c>
      <c r="B815" s="5" t="s">
        <v>52</v>
      </c>
      <c r="C815" s="3" t="s">
        <v>54</v>
      </c>
      <c r="D815" s="5" t="s">
        <v>4</v>
      </c>
    </row>
    <row r="816" spans="1:4" x14ac:dyDescent="0.15">
      <c r="A816" s="3" t="s" ph="1">
        <v>764</v>
      </c>
      <c r="B816" s="5" t="s">
        <v>52</v>
      </c>
      <c r="C816" s="3" t="s">
        <v>54</v>
      </c>
      <c r="D816" s="5" t="s">
        <v>4</v>
      </c>
    </row>
    <row r="817" spans="1:4" ht="18.75" customHeight="1" x14ac:dyDescent="0.15">
      <c r="A817" s="3" t="s" ph="1">
        <v>763</v>
      </c>
      <c r="B817" s="5" t="s">
        <v>52</v>
      </c>
      <c r="C817" s="3" t="s">
        <v>54</v>
      </c>
      <c r="D817" s="5" t="s">
        <v>4</v>
      </c>
    </row>
    <row r="818" spans="1:4" x14ac:dyDescent="0.15">
      <c r="A818" s="3" t="s" ph="1">
        <v>762</v>
      </c>
      <c r="B818" s="5" t="s">
        <v>21</v>
      </c>
      <c r="C818" s="3"/>
      <c r="D818" s="5" t="s">
        <v>20</v>
      </c>
    </row>
    <row r="819" spans="1:4" x14ac:dyDescent="0.15">
      <c r="A819" s="3" t="s" ph="1">
        <v>761</v>
      </c>
      <c r="B819" s="5" t="s">
        <v>132</v>
      </c>
      <c r="C819" s="3" t="s">
        <v>28</v>
      </c>
      <c r="D819" s="5" t="s">
        <v>20</v>
      </c>
    </row>
    <row r="820" spans="1:4" x14ac:dyDescent="0.15">
      <c r="A820" s="3" t="s" ph="1">
        <v>760</v>
      </c>
      <c r="B820" s="5" t="s">
        <v>55</v>
      </c>
      <c r="C820" s="3" t="s">
        <v>54</v>
      </c>
      <c r="D820" s="5" t="s">
        <v>4</v>
      </c>
    </row>
    <row r="821" spans="1:4" x14ac:dyDescent="0.15">
      <c r="A821" s="3" t="s" ph="1">
        <v>759</v>
      </c>
      <c r="B821" s="5" t="s">
        <v>132</v>
      </c>
      <c r="C821" s="3" t="s">
        <v>28</v>
      </c>
      <c r="D821" s="5" t="s">
        <v>20</v>
      </c>
    </row>
    <row r="822" spans="1:4" x14ac:dyDescent="0.15">
      <c r="A822" s="3" t="s" ph="1">
        <v>758</v>
      </c>
      <c r="B822" s="5" t="s">
        <v>21</v>
      </c>
      <c r="C822" s="3"/>
      <c r="D822" s="5" t="s">
        <v>20</v>
      </c>
    </row>
    <row r="823" spans="1:4" ht="32.1" customHeight="1" x14ac:dyDescent="0.15">
      <c r="A823" s="3" t="s" ph="1">
        <v>757</v>
      </c>
      <c r="B823" s="10" t="s">
        <v>41</v>
      </c>
      <c r="C823" s="3" t="s">
        <v>87</v>
      </c>
      <c r="D823" s="9"/>
    </row>
    <row r="824" spans="1:4" x14ac:dyDescent="0.15">
      <c r="A824" s="3" t="s" ph="1">
        <v>756</v>
      </c>
      <c r="B824" s="5" t="s">
        <v>52</v>
      </c>
      <c r="C824" s="3" t="s">
        <v>54</v>
      </c>
      <c r="D824" s="5" t="s">
        <v>4</v>
      </c>
    </row>
    <row r="825" spans="1:4" ht="19.5" customHeight="1" x14ac:dyDescent="0.15">
      <c r="A825" s="3" t="s" ph="1">
        <v>755</v>
      </c>
      <c r="B825" s="5" t="s">
        <v>23</v>
      </c>
      <c r="C825" s="3"/>
      <c r="D825" s="5" t="s">
        <v>4</v>
      </c>
    </row>
    <row r="826" spans="1:4" s="11" customFormat="1" ht="18.75" customHeight="1" x14ac:dyDescent="0.15">
      <c r="A826" s="3" t="s" ph="1">
        <v>754</v>
      </c>
      <c r="B826" s="5" t="s">
        <v>93</v>
      </c>
      <c r="C826" s="3"/>
      <c r="D826" s="5" t="s">
        <v>4</v>
      </c>
    </row>
    <row r="827" spans="1:4" ht="27.75" customHeight="1" x14ac:dyDescent="0.15">
      <c r="A827" s="3" t="s" ph="1">
        <v>753</v>
      </c>
      <c r="B827" s="5" t="s">
        <v>26</v>
      </c>
      <c r="C827" s="3"/>
      <c r="D827" s="8" t="s">
        <v>25</v>
      </c>
    </row>
    <row r="828" spans="1:4" x14ac:dyDescent="0.15">
      <c r="A828" s="3" t="s" ph="1">
        <v>752</v>
      </c>
      <c r="B828" s="5" t="s">
        <v>21</v>
      </c>
      <c r="C828" s="3"/>
      <c r="D828" s="5" t="s">
        <v>20</v>
      </c>
    </row>
    <row r="829" spans="1:4" ht="57" customHeight="1" x14ac:dyDescent="0.15">
      <c r="A829" s="3" t="s" ph="1">
        <v>751</v>
      </c>
      <c r="B829" s="3" t="s">
        <v>722</v>
      </c>
      <c r="C829" s="3" t="s">
        <v>750</v>
      </c>
      <c r="D829" s="3" t="s">
        <v>436</v>
      </c>
    </row>
    <row r="830" spans="1:4" x14ac:dyDescent="0.15">
      <c r="A830" s="3" t="s" ph="1">
        <v>749</v>
      </c>
      <c r="B830" s="5" t="s">
        <v>55</v>
      </c>
      <c r="C830" s="3" t="s">
        <v>28</v>
      </c>
      <c r="D830" s="5" t="s">
        <v>4</v>
      </c>
    </row>
    <row r="831" spans="1:4" ht="32.1" customHeight="1" x14ac:dyDescent="0.15">
      <c r="A831" s="3" t="s" ph="1">
        <v>748</v>
      </c>
      <c r="B831" s="15" t="s">
        <v>110</v>
      </c>
      <c r="C831" s="3" t="s">
        <v>143</v>
      </c>
      <c r="D831" s="9"/>
    </row>
    <row r="832" spans="1:4" ht="45" customHeight="1" x14ac:dyDescent="0.15">
      <c r="A832" s="8" t="s" ph="1">
        <v>747</v>
      </c>
      <c r="B832" s="3" t="s">
        <v>746</v>
      </c>
      <c r="C832" s="3" t="s">
        <v>745</v>
      </c>
      <c r="D832" s="3" t="s">
        <v>292</v>
      </c>
    </row>
    <row r="833" spans="1:4" x14ac:dyDescent="0.15">
      <c r="A833" s="3" t="s" ph="1">
        <v>744</v>
      </c>
      <c r="B833" s="5" t="s">
        <v>55</v>
      </c>
      <c r="C833" s="3" t="s">
        <v>128</v>
      </c>
      <c r="D833" s="5" t="s">
        <v>4</v>
      </c>
    </row>
    <row r="834" spans="1:4" ht="19.5" customHeight="1" x14ac:dyDescent="0.15">
      <c r="A834" s="3" t="s" ph="1">
        <v>743</v>
      </c>
      <c r="B834" s="5" t="s">
        <v>23</v>
      </c>
      <c r="C834" s="3"/>
      <c r="D834" s="5" t="s">
        <v>4</v>
      </c>
    </row>
    <row r="835" spans="1:4" x14ac:dyDescent="0.15">
      <c r="A835" s="3" t="s" ph="1">
        <v>742</v>
      </c>
      <c r="B835" s="5" t="s">
        <v>23</v>
      </c>
      <c r="C835" s="3"/>
      <c r="D835" s="5" t="s">
        <v>4</v>
      </c>
    </row>
    <row r="836" spans="1:4" x14ac:dyDescent="0.15">
      <c r="A836" s="3" t="s" ph="1">
        <v>741</v>
      </c>
      <c r="B836" s="5" t="s">
        <v>57</v>
      </c>
      <c r="C836" s="3"/>
      <c r="D836" s="5" t="s">
        <v>4</v>
      </c>
    </row>
    <row r="837" spans="1:4" x14ac:dyDescent="0.15">
      <c r="A837" s="3" t="s" ph="1">
        <v>740</v>
      </c>
      <c r="B837" s="5" t="s">
        <v>169</v>
      </c>
      <c r="C837" s="3"/>
      <c r="D837" s="5" t="s">
        <v>20</v>
      </c>
    </row>
    <row r="838" spans="1:4" ht="19.5" customHeight="1" x14ac:dyDescent="0.15">
      <c r="A838" s="3" t="s" ph="1">
        <v>739</v>
      </c>
      <c r="B838" s="5" t="s">
        <v>23</v>
      </c>
      <c r="C838" s="3"/>
      <c r="D838" s="5" t="s">
        <v>4</v>
      </c>
    </row>
    <row r="839" spans="1:4" ht="19.5" customHeight="1" x14ac:dyDescent="0.15">
      <c r="A839" s="3" t="s" ph="1">
        <v>1804</v>
      </c>
      <c r="B839" s="5" t="s">
        <v>1789</v>
      </c>
      <c r="C839" s="3" t="s">
        <v>1790</v>
      </c>
      <c r="D839" s="5" t="s">
        <v>4</v>
      </c>
    </row>
    <row r="840" spans="1:4" x14ac:dyDescent="0.15">
      <c r="A840" s="3" t="s" ph="1">
        <v>738</v>
      </c>
      <c r="B840" s="5" t="s">
        <v>23</v>
      </c>
      <c r="C840" s="3"/>
      <c r="D840" s="5" t="s">
        <v>4</v>
      </c>
    </row>
    <row r="841" spans="1:4" ht="45" customHeight="1" x14ac:dyDescent="0.15">
      <c r="A841" s="8" t="s" ph="1">
        <v>737</v>
      </c>
      <c r="B841" s="3" t="s">
        <v>736</v>
      </c>
      <c r="C841" s="3" t="s">
        <v>735</v>
      </c>
      <c r="D841" s="3" t="s">
        <v>292</v>
      </c>
    </row>
    <row r="842" spans="1:4" x14ac:dyDescent="0.15">
      <c r="A842" s="3" t="s" ph="1">
        <v>734</v>
      </c>
      <c r="B842" s="5" t="s">
        <v>23</v>
      </c>
      <c r="C842" s="3" t="s">
        <v>71</v>
      </c>
      <c r="D842" s="5" t="s">
        <v>4</v>
      </c>
    </row>
    <row r="843" spans="1:4" s="11" customFormat="1" x14ac:dyDescent="0.15">
      <c r="A843" s="8" t="s" ph="1">
        <v>733</v>
      </c>
      <c r="B843" s="5" t="s">
        <v>23</v>
      </c>
      <c r="C843" s="3" t="s">
        <v>71</v>
      </c>
      <c r="D843" s="5" t="s">
        <v>4</v>
      </c>
    </row>
    <row r="844" spans="1:4" x14ac:dyDescent="0.15">
      <c r="A844" s="3" t="s" ph="1">
        <v>732</v>
      </c>
      <c r="B844" s="5" t="s">
        <v>55</v>
      </c>
      <c r="C844" s="3" t="s">
        <v>28</v>
      </c>
      <c r="D844" s="5" t="s">
        <v>4</v>
      </c>
    </row>
    <row r="845" spans="1:4" s="11" customFormat="1" ht="27" customHeight="1" x14ac:dyDescent="0.15">
      <c r="A845" s="3" t="s" ph="1">
        <v>731</v>
      </c>
      <c r="B845" s="12" t="s">
        <v>100</v>
      </c>
      <c r="C845" s="55" t="s">
        <v>1759</v>
      </c>
      <c r="D845" s="12" t="s">
        <v>4</v>
      </c>
    </row>
    <row r="846" spans="1:4" x14ac:dyDescent="0.15">
      <c r="A846" s="3" t="s" ph="1">
        <v>730</v>
      </c>
      <c r="B846" s="5" t="s">
        <v>52</v>
      </c>
      <c r="C846" s="3" t="s">
        <v>28</v>
      </c>
      <c r="D846" s="5" t="s">
        <v>4</v>
      </c>
    </row>
    <row r="847" spans="1:4" x14ac:dyDescent="0.15">
      <c r="A847" s="3" t="s" ph="1">
        <v>729</v>
      </c>
      <c r="B847" s="5" t="s">
        <v>52</v>
      </c>
      <c r="C847" s="3" t="s">
        <v>28</v>
      </c>
      <c r="D847" s="5" t="s">
        <v>4</v>
      </c>
    </row>
    <row r="848" spans="1:4" x14ac:dyDescent="0.15">
      <c r="A848" s="3" t="s" ph="1">
        <v>728</v>
      </c>
      <c r="B848" s="5" t="s">
        <v>52</v>
      </c>
      <c r="C848" s="3" t="s">
        <v>28</v>
      </c>
      <c r="D848" s="5" t="s">
        <v>4</v>
      </c>
    </row>
    <row r="849" spans="1:4" x14ac:dyDescent="0.15">
      <c r="A849" s="3" t="s" ph="1">
        <v>727</v>
      </c>
      <c r="B849" s="5" t="s">
        <v>726</v>
      </c>
      <c r="C849" s="3"/>
      <c r="D849" s="5" t="s">
        <v>4</v>
      </c>
    </row>
    <row r="850" spans="1:4" ht="39" customHeight="1" x14ac:dyDescent="0.15">
      <c r="A850" s="3" t="s" ph="1">
        <v>725</v>
      </c>
      <c r="B850" s="5" t="s">
        <v>724</v>
      </c>
      <c r="C850" s="3" t="s">
        <v>1890</v>
      </c>
      <c r="D850" s="5" t="s">
        <v>4</v>
      </c>
    </row>
    <row r="851" spans="1:4" ht="54" customHeight="1" x14ac:dyDescent="0.15">
      <c r="A851" s="3" t="s" ph="1">
        <v>723</v>
      </c>
      <c r="B851" s="3" t="s">
        <v>722</v>
      </c>
      <c r="C851" s="3" t="s">
        <v>128</v>
      </c>
      <c r="D851" s="3" t="s">
        <v>436</v>
      </c>
    </row>
    <row r="852" spans="1:4" x14ac:dyDescent="0.15">
      <c r="A852" s="3" t="s" ph="1">
        <v>721</v>
      </c>
      <c r="B852" s="5" t="s">
        <v>697</v>
      </c>
      <c r="C852" s="3"/>
      <c r="D852" s="5" t="s">
        <v>4</v>
      </c>
    </row>
    <row r="853" spans="1:4" x14ac:dyDescent="0.15">
      <c r="A853" s="69" t="s" ph="1">
        <v>1870</v>
      </c>
      <c r="B853" s="15" t="s">
        <v>110</v>
      </c>
      <c r="C853" s="3" t="s">
        <v>1863</v>
      </c>
      <c r="D853" s="58"/>
    </row>
    <row r="854" spans="1:4" ht="19.5" customHeight="1" x14ac:dyDescent="0.15">
      <c r="A854" s="3" t="s" ph="1">
        <v>720</v>
      </c>
      <c r="B854" s="5" t="s">
        <v>57</v>
      </c>
      <c r="C854" s="3" t="s">
        <v>719</v>
      </c>
      <c r="D854" s="5" t="s">
        <v>4</v>
      </c>
    </row>
    <row r="855" spans="1:4" x14ac:dyDescent="0.15">
      <c r="A855" s="3" t="s" ph="1">
        <v>718</v>
      </c>
      <c r="B855" s="5" t="s">
        <v>697</v>
      </c>
      <c r="C855" s="3"/>
      <c r="D855" s="5" t="s">
        <v>4</v>
      </c>
    </row>
    <row r="856" spans="1:4" ht="19.5" customHeight="1" x14ac:dyDescent="0.15">
      <c r="A856" s="3" t="s" ph="1">
        <v>717</v>
      </c>
      <c r="B856" s="5" t="s">
        <v>697</v>
      </c>
      <c r="C856" s="3"/>
      <c r="D856" s="5" t="s">
        <v>4</v>
      </c>
    </row>
    <row r="857" spans="1:4" x14ac:dyDescent="0.15">
      <c r="A857" s="3" t="s" ph="1">
        <v>716</v>
      </c>
      <c r="B857" s="5" t="s">
        <v>697</v>
      </c>
      <c r="C857" s="3"/>
      <c r="D857" s="5" t="s">
        <v>4</v>
      </c>
    </row>
    <row r="858" spans="1:4" x14ac:dyDescent="0.15">
      <c r="A858" s="3" t="s" ph="1">
        <v>715</v>
      </c>
      <c r="B858" s="5" t="s">
        <v>697</v>
      </c>
      <c r="C858" s="3" t="s">
        <v>714</v>
      </c>
      <c r="D858" s="5" t="s">
        <v>4</v>
      </c>
    </row>
    <row r="859" spans="1:4" x14ac:dyDescent="0.15">
      <c r="A859" s="3" t="s" ph="1">
        <v>713</v>
      </c>
      <c r="B859" s="5" t="s">
        <v>697</v>
      </c>
      <c r="C859" s="3"/>
      <c r="D859" s="5" t="s">
        <v>4</v>
      </c>
    </row>
    <row r="860" spans="1:4" ht="32.1" customHeight="1" x14ac:dyDescent="0.15">
      <c r="A860" s="3" t="s" ph="1">
        <v>712</v>
      </c>
      <c r="B860" s="5" t="s">
        <v>697</v>
      </c>
      <c r="C860" s="3" t="s">
        <v>711</v>
      </c>
      <c r="D860" s="5" t="s">
        <v>4</v>
      </c>
    </row>
    <row r="861" spans="1:4" s="11" customFormat="1" ht="18.75" customHeight="1" x14ac:dyDescent="0.15">
      <c r="A861" s="3" t="s" ph="1">
        <v>710</v>
      </c>
      <c r="B861" s="5" t="s">
        <v>93</v>
      </c>
      <c r="C861" s="3"/>
      <c r="D861" s="12" t="s">
        <v>51</v>
      </c>
    </row>
    <row r="862" spans="1:4" ht="45" customHeight="1" x14ac:dyDescent="0.15">
      <c r="A862" s="3" t="s" ph="1">
        <v>709</v>
      </c>
      <c r="B862" s="5" t="s">
        <v>26</v>
      </c>
      <c r="C862" s="3"/>
      <c r="D862" s="3" t="s">
        <v>25</v>
      </c>
    </row>
    <row r="863" spans="1:4" ht="18" customHeight="1" x14ac:dyDescent="0.15">
      <c r="A863" s="24" t="s" ph="1">
        <v>708</v>
      </c>
      <c r="B863" s="5" t="s">
        <v>697</v>
      </c>
      <c r="C863" s="3"/>
      <c r="D863" s="5" t="s">
        <v>4</v>
      </c>
    </row>
    <row r="864" spans="1:4" ht="19.5" customHeight="1" x14ac:dyDescent="0.15">
      <c r="A864" s="3" t="s" ph="1">
        <v>707</v>
      </c>
      <c r="B864" s="5" t="s">
        <v>697</v>
      </c>
      <c r="C864" s="3"/>
      <c r="D864" s="5" t="s">
        <v>4</v>
      </c>
    </row>
    <row r="865" spans="1:4" ht="19.5" customHeight="1" x14ac:dyDescent="0.15">
      <c r="A865" s="3" t="s" ph="1">
        <v>706</v>
      </c>
      <c r="B865" s="5" t="s">
        <v>694</v>
      </c>
      <c r="C865" s="3"/>
      <c r="D865" s="5" t="s">
        <v>690</v>
      </c>
    </row>
    <row r="866" spans="1:4" ht="73.5" customHeight="1" x14ac:dyDescent="0.15">
      <c r="A866" s="3" t="s" ph="1">
        <v>705</v>
      </c>
      <c r="B866" s="4" t="s">
        <v>704</v>
      </c>
      <c r="C866" s="8" t="s">
        <v>76</v>
      </c>
      <c r="D866" s="3" t="s">
        <v>703</v>
      </c>
    </row>
    <row r="867" spans="1:4" ht="32.1" customHeight="1" x14ac:dyDescent="0.15">
      <c r="A867" s="3" t="s" ph="1">
        <v>702</v>
      </c>
      <c r="B867" s="15" t="s">
        <v>110</v>
      </c>
      <c r="C867" s="3" t="s">
        <v>143</v>
      </c>
      <c r="D867" s="58"/>
    </row>
    <row r="868" spans="1:4" x14ac:dyDescent="0.15">
      <c r="A868" s="3" t="s" ph="1">
        <v>701</v>
      </c>
      <c r="B868" s="5" t="s">
        <v>132</v>
      </c>
      <c r="C868" s="3" t="s">
        <v>54</v>
      </c>
      <c r="D868" s="5" t="s">
        <v>690</v>
      </c>
    </row>
    <row r="869" spans="1:4" ht="19.5" customHeight="1" x14ac:dyDescent="0.15">
      <c r="A869" s="3" t="s" ph="1">
        <v>700</v>
      </c>
      <c r="B869" s="5" t="s">
        <v>694</v>
      </c>
      <c r="C869" s="3"/>
      <c r="D869" s="5" t="s">
        <v>690</v>
      </c>
    </row>
    <row r="870" spans="1:4" x14ac:dyDescent="0.15">
      <c r="A870" s="3" t="s" ph="1">
        <v>699</v>
      </c>
      <c r="B870" s="5" t="s">
        <v>694</v>
      </c>
      <c r="C870" s="3"/>
      <c r="D870" s="5" t="s">
        <v>690</v>
      </c>
    </row>
    <row r="871" spans="1:4" x14ac:dyDescent="0.15">
      <c r="A871" s="3" t="s" ph="1">
        <v>698</v>
      </c>
      <c r="B871" s="5" t="s">
        <v>697</v>
      </c>
      <c r="C871" s="3" t="s">
        <v>285</v>
      </c>
      <c r="D871" s="5" t="s">
        <v>4</v>
      </c>
    </row>
    <row r="872" spans="1:4" ht="102" customHeight="1" x14ac:dyDescent="0.15">
      <c r="A872" s="8" t="s" ph="1">
        <v>696</v>
      </c>
      <c r="B872" s="29" t="s">
        <v>267</v>
      </c>
      <c r="C872" s="8" t="s">
        <v>266</v>
      </c>
      <c r="D872" s="8" t="s">
        <v>265</v>
      </c>
    </row>
    <row r="873" spans="1:4" ht="19.5" customHeight="1" x14ac:dyDescent="0.15">
      <c r="A873" s="3" t="s" ph="1">
        <v>695</v>
      </c>
      <c r="B873" s="5" t="s">
        <v>694</v>
      </c>
      <c r="C873" s="3"/>
      <c r="D873" s="5" t="s">
        <v>690</v>
      </c>
    </row>
    <row r="874" spans="1:4" ht="33" customHeight="1" x14ac:dyDescent="0.15">
      <c r="A874" s="3" t="s" ph="1">
        <v>693</v>
      </c>
      <c r="B874" s="15" t="s">
        <v>110</v>
      </c>
      <c r="C874" s="3" t="s">
        <v>1779</v>
      </c>
      <c r="D874" s="28"/>
    </row>
    <row r="875" spans="1:4" ht="47.25" customHeight="1" x14ac:dyDescent="0.15">
      <c r="A875" s="3" t="s" ph="1">
        <v>692</v>
      </c>
      <c r="B875" s="5" t="s">
        <v>132</v>
      </c>
      <c r="C875" s="3" t="s">
        <v>691</v>
      </c>
      <c r="D875" s="5" t="s">
        <v>690</v>
      </c>
    </row>
    <row r="876" spans="1:4" ht="32.1" customHeight="1" x14ac:dyDescent="0.15">
      <c r="A876" s="3" t="s" ph="1">
        <v>689</v>
      </c>
      <c r="B876" s="15" t="s">
        <v>110</v>
      </c>
      <c r="C876" s="3" t="s">
        <v>143</v>
      </c>
      <c r="D876" s="28"/>
    </row>
    <row r="877" spans="1:4" x14ac:dyDescent="0.15">
      <c r="A877" s="3" t="s" ph="1">
        <v>688</v>
      </c>
      <c r="B877" s="5" t="s">
        <v>55</v>
      </c>
      <c r="C877" s="3" t="s">
        <v>28</v>
      </c>
      <c r="D877" s="5" t="s">
        <v>4</v>
      </c>
    </row>
    <row r="878" spans="1:4" x14ac:dyDescent="0.15">
      <c r="A878" s="3" t="s" ph="1">
        <v>687</v>
      </c>
      <c r="B878" s="5" t="s">
        <v>55</v>
      </c>
      <c r="C878" s="3" t="s">
        <v>28</v>
      </c>
      <c r="D878" s="5" t="s">
        <v>4</v>
      </c>
    </row>
    <row r="879" spans="1:4" ht="92.25" customHeight="1" x14ac:dyDescent="0.15">
      <c r="A879" s="3" t="s" ph="1">
        <v>686</v>
      </c>
      <c r="B879" s="73" t="s">
        <v>1868</v>
      </c>
      <c r="C879" s="55" t="s">
        <v>1872</v>
      </c>
      <c r="D879" s="41" t="s">
        <v>4</v>
      </c>
    </row>
    <row r="880" spans="1:4" x14ac:dyDescent="0.15">
      <c r="A880" s="3" t="s" ph="1">
        <v>685</v>
      </c>
      <c r="B880" s="5" t="s">
        <v>55</v>
      </c>
      <c r="C880" s="3" t="s">
        <v>28</v>
      </c>
      <c r="D880" s="5" t="s">
        <v>4</v>
      </c>
    </row>
    <row r="881" spans="1:4" x14ac:dyDescent="0.15">
      <c r="A881" s="3" t="s" ph="1">
        <v>684</v>
      </c>
      <c r="B881" s="5" t="s">
        <v>132</v>
      </c>
      <c r="C881" s="3" t="s">
        <v>28</v>
      </c>
      <c r="D881" s="5" t="s">
        <v>645</v>
      </c>
    </row>
    <row r="882" spans="1:4" ht="32.1" customHeight="1" x14ac:dyDescent="0.15">
      <c r="A882" s="3" t="s" ph="1">
        <v>683</v>
      </c>
      <c r="B882" s="5" t="s">
        <v>26</v>
      </c>
      <c r="C882" s="3"/>
      <c r="D882" s="8" t="s">
        <v>25</v>
      </c>
    </row>
    <row r="883" spans="1:4" ht="19.5" customHeight="1" x14ac:dyDescent="0.15">
      <c r="A883" s="3" t="s" ph="1">
        <v>682</v>
      </c>
      <c r="B883" s="5" t="s">
        <v>646</v>
      </c>
      <c r="C883" s="3" t="s">
        <v>681</v>
      </c>
      <c r="D883" s="5" t="s">
        <v>645</v>
      </c>
    </row>
    <row r="884" spans="1:4" x14ac:dyDescent="0.15">
      <c r="A884" s="3" t="s" ph="1">
        <v>680</v>
      </c>
      <c r="B884" s="5" t="s">
        <v>643</v>
      </c>
      <c r="C884" s="3"/>
      <c r="D884" s="5" t="s">
        <v>4</v>
      </c>
    </row>
    <row r="885" spans="1:4" ht="32.1" customHeight="1" x14ac:dyDescent="0.15">
      <c r="A885" s="3" t="s" ph="1">
        <v>679</v>
      </c>
      <c r="B885" s="5" t="s">
        <v>218</v>
      </c>
      <c r="C885" s="3" t="s">
        <v>217</v>
      </c>
      <c r="D885" s="5" t="s">
        <v>4</v>
      </c>
    </row>
    <row r="886" spans="1:4" x14ac:dyDescent="0.15">
      <c r="A886" s="3" t="s" ph="1">
        <v>678</v>
      </c>
      <c r="B886" s="5" t="s">
        <v>646</v>
      </c>
      <c r="C886" s="3"/>
      <c r="D886" s="5" t="s">
        <v>645</v>
      </c>
    </row>
    <row r="887" spans="1:4" ht="32.1" customHeight="1" x14ac:dyDescent="0.15">
      <c r="A887" s="3" t="s" ph="1">
        <v>677</v>
      </c>
      <c r="B887" s="5" t="s">
        <v>6</v>
      </c>
      <c r="C887" s="3" t="s">
        <v>5</v>
      </c>
      <c r="D887" s="5" t="s">
        <v>4</v>
      </c>
    </row>
    <row r="888" spans="1:4" x14ac:dyDescent="0.15">
      <c r="A888" s="3" t="s" ph="1">
        <v>676</v>
      </c>
      <c r="B888" s="5" t="s">
        <v>643</v>
      </c>
      <c r="C888" s="3"/>
      <c r="D888" s="5" t="s">
        <v>4</v>
      </c>
    </row>
    <row r="889" spans="1:4" x14ac:dyDescent="0.15">
      <c r="A889" s="3" t="s" ph="1">
        <v>675</v>
      </c>
      <c r="B889" s="5" t="s">
        <v>643</v>
      </c>
      <c r="C889" s="3"/>
      <c r="D889" s="5" t="s">
        <v>4</v>
      </c>
    </row>
    <row r="890" spans="1:4" x14ac:dyDescent="0.15">
      <c r="A890" s="3" t="s" ph="1">
        <v>674</v>
      </c>
      <c r="B890" s="5" t="s">
        <v>57</v>
      </c>
      <c r="C890" s="3" t="s">
        <v>673</v>
      </c>
      <c r="D890" s="5" t="s">
        <v>4</v>
      </c>
    </row>
    <row r="891" spans="1:4" ht="19.5" customHeight="1" x14ac:dyDescent="0.15">
      <c r="A891" s="3" t="s" ph="1">
        <v>672</v>
      </c>
      <c r="B891" s="5" t="s">
        <v>646</v>
      </c>
      <c r="C891" s="3"/>
      <c r="D891" s="5" t="s">
        <v>645</v>
      </c>
    </row>
    <row r="892" spans="1:4" x14ac:dyDescent="0.15">
      <c r="A892" s="3" t="s" ph="1">
        <v>671</v>
      </c>
      <c r="B892" s="5" t="s">
        <v>349</v>
      </c>
      <c r="C892" s="3" t="s">
        <v>348</v>
      </c>
      <c r="D892" s="5" t="s">
        <v>347</v>
      </c>
    </row>
    <row r="893" spans="1:4" ht="32.1" customHeight="1" x14ac:dyDescent="0.15">
      <c r="A893" s="3" t="s" ph="1">
        <v>670</v>
      </c>
      <c r="B893" s="15" t="s">
        <v>110</v>
      </c>
      <c r="C893" s="3" t="s">
        <v>143</v>
      </c>
      <c r="D893" s="9"/>
    </row>
    <row r="894" spans="1:4" ht="32.1" customHeight="1" x14ac:dyDescent="0.15">
      <c r="A894" s="3" t="s" ph="1">
        <v>669</v>
      </c>
      <c r="B894" s="5" t="s">
        <v>218</v>
      </c>
      <c r="C894" s="3" t="s">
        <v>217</v>
      </c>
      <c r="D894" s="5" t="s">
        <v>4</v>
      </c>
    </row>
    <row r="895" spans="1:4" ht="32.1" customHeight="1" x14ac:dyDescent="0.15">
      <c r="A895" s="3" t="s" ph="1">
        <v>668</v>
      </c>
      <c r="B895" s="5" t="s">
        <v>218</v>
      </c>
      <c r="C895" s="3" t="s">
        <v>217</v>
      </c>
      <c r="D895" s="5" t="s">
        <v>4</v>
      </c>
    </row>
    <row r="896" spans="1:4" ht="45" customHeight="1" x14ac:dyDescent="0.15">
      <c r="A896" s="3" t="s" ph="1">
        <v>667</v>
      </c>
      <c r="B896" s="5" t="s">
        <v>6</v>
      </c>
      <c r="C896" s="3" t="s">
        <v>666</v>
      </c>
      <c r="D896" s="5" t="s">
        <v>4</v>
      </c>
    </row>
    <row r="897" spans="1:4" ht="19.5" customHeight="1" x14ac:dyDescent="0.15">
      <c r="A897" s="3" t="s" ph="1">
        <v>665</v>
      </c>
      <c r="B897" s="5" t="s">
        <v>646</v>
      </c>
      <c r="C897" s="3"/>
      <c r="D897" s="5" t="s">
        <v>645</v>
      </c>
    </row>
    <row r="898" spans="1:4" ht="32.1" customHeight="1" x14ac:dyDescent="0.15">
      <c r="A898" s="3" t="s" ph="1">
        <v>664</v>
      </c>
      <c r="B898" s="5" t="s">
        <v>380</v>
      </c>
      <c r="C898" s="3" t="s">
        <v>379</v>
      </c>
      <c r="D898" s="5" t="s">
        <v>663</v>
      </c>
    </row>
    <row r="899" spans="1:4" x14ac:dyDescent="0.15">
      <c r="A899" s="3" t="s" ph="1">
        <v>662</v>
      </c>
      <c r="B899" s="5" t="s">
        <v>646</v>
      </c>
      <c r="C899" s="3"/>
      <c r="D899" s="5" t="s">
        <v>645</v>
      </c>
    </row>
    <row r="900" spans="1:4" x14ac:dyDescent="0.15">
      <c r="A900" s="3" t="s" ph="1">
        <v>661</v>
      </c>
      <c r="B900" s="5" t="s">
        <v>643</v>
      </c>
      <c r="C900" s="3"/>
      <c r="D900" s="5" t="s">
        <v>4</v>
      </c>
    </row>
    <row r="901" spans="1:4" ht="32.1" customHeight="1" x14ac:dyDescent="0.15">
      <c r="A901" s="3" t="s" ph="1">
        <v>660</v>
      </c>
      <c r="B901" s="5" t="s">
        <v>380</v>
      </c>
      <c r="C901" s="3" t="s">
        <v>659</v>
      </c>
      <c r="D901" s="5" t="s">
        <v>4</v>
      </c>
    </row>
    <row r="902" spans="1:4" x14ac:dyDescent="0.15">
      <c r="A902" s="3" t="s" ph="1">
        <v>658</v>
      </c>
      <c r="B902" s="5" t="s">
        <v>646</v>
      </c>
      <c r="C902" s="3"/>
      <c r="D902" s="5" t="s">
        <v>645</v>
      </c>
    </row>
    <row r="903" spans="1:4" x14ac:dyDescent="0.15">
      <c r="A903" s="3" t="s" ph="1">
        <v>657</v>
      </c>
      <c r="B903" s="5" t="s">
        <v>57</v>
      </c>
      <c r="C903" s="3"/>
      <c r="D903" s="5" t="s">
        <v>4</v>
      </c>
    </row>
    <row r="904" spans="1:4" ht="32.1" customHeight="1" x14ac:dyDescent="0.15">
      <c r="A904" s="3" t="s" ph="1">
        <v>656</v>
      </c>
      <c r="B904" s="5" t="s">
        <v>6</v>
      </c>
      <c r="C904" s="3" t="s">
        <v>5</v>
      </c>
      <c r="D904" s="5" t="s">
        <v>4</v>
      </c>
    </row>
    <row r="905" spans="1:4" x14ac:dyDescent="0.15">
      <c r="A905" s="3" t="s" ph="1">
        <v>655</v>
      </c>
      <c r="B905" s="5" t="s">
        <v>646</v>
      </c>
      <c r="C905" s="3" t="s">
        <v>654</v>
      </c>
      <c r="D905" s="5" t="s">
        <v>645</v>
      </c>
    </row>
    <row r="906" spans="1:4" x14ac:dyDescent="0.15">
      <c r="A906" s="3" t="s" ph="1">
        <v>653</v>
      </c>
      <c r="B906" s="5" t="s">
        <v>55</v>
      </c>
      <c r="C906" s="3" t="s">
        <v>128</v>
      </c>
      <c r="D906" s="5" t="s">
        <v>4</v>
      </c>
    </row>
    <row r="907" spans="1:4" x14ac:dyDescent="0.15">
      <c r="A907" s="3" t="s" ph="1">
        <v>652</v>
      </c>
      <c r="B907" s="5" t="s">
        <v>29</v>
      </c>
      <c r="C907" s="3" t="s">
        <v>128</v>
      </c>
      <c r="D907" s="5" t="s">
        <v>645</v>
      </c>
    </row>
    <row r="908" spans="1:4" x14ac:dyDescent="0.15">
      <c r="A908" s="3" t="s" ph="1">
        <v>651</v>
      </c>
      <c r="B908" s="5" t="s">
        <v>643</v>
      </c>
      <c r="C908" s="3"/>
      <c r="D908" s="5" t="s">
        <v>4</v>
      </c>
    </row>
    <row r="909" spans="1:4" x14ac:dyDescent="0.15">
      <c r="A909" s="3" t="s" ph="1">
        <v>650</v>
      </c>
      <c r="B909" s="5" t="s">
        <v>643</v>
      </c>
      <c r="C909" s="3" t="s">
        <v>8</v>
      </c>
      <c r="D909" s="5" t="s">
        <v>4</v>
      </c>
    </row>
    <row r="910" spans="1:4" x14ac:dyDescent="0.15">
      <c r="A910" s="3" t="s" ph="1">
        <v>649</v>
      </c>
      <c r="B910" s="5" t="s">
        <v>646</v>
      </c>
      <c r="C910" s="3"/>
      <c r="D910" s="5" t="s">
        <v>645</v>
      </c>
    </row>
    <row r="911" spans="1:4" ht="92.25" customHeight="1" x14ac:dyDescent="0.15">
      <c r="A911" s="69" t="s" ph="1">
        <v>1873</v>
      </c>
      <c r="B911" s="71" t="s">
        <v>1841</v>
      </c>
      <c r="C911" s="69" t="s">
        <v>1825</v>
      </c>
      <c r="D911" s="75"/>
    </row>
    <row r="912" spans="1:4" ht="19.5" customHeight="1" x14ac:dyDescent="0.15">
      <c r="A912" s="3" t="s" ph="1">
        <v>648</v>
      </c>
      <c r="B912" s="5" t="s">
        <v>646</v>
      </c>
      <c r="C912" s="3"/>
      <c r="D912" s="5" t="s">
        <v>645</v>
      </c>
    </row>
    <row r="913" spans="1:4" x14ac:dyDescent="0.15">
      <c r="A913" s="3" t="s" ph="1">
        <v>647</v>
      </c>
      <c r="B913" s="5" t="s">
        <v>646</v>
      </c>
      <c r="C913" s="3"/>
      <c r="D913" s="5" t="s">
        <v>645</v>
      </c>
    </row>
    <row r="914" spans="1:4" x14ac:dyDescent="0.15">
      <c r="A914" s="3" t="s" ph="1">
        <v>644</v>
      </c>
      <c r="B914" s="5" t="s">
        <v>643</v>
      </c>
      <c r="C914" s="3"/>
      <c r="D914" s="5" t="s">
        <v>4</v>
      </c>
    </row>
    <row r="915" spans="1:4" ht="89.25" customHeight="1" x14ac:dyDescent="0.15">
      <c r="A915" s="3" t="s" ph="1">
        <v>642</v>
      </c>
      <c r="B915" s="7" t="s">
        <v>18</v>
      </c>
      <c r="C915" s="3" t="s">
        <v>230</v>
      </c>
      <c r="D915" s="3" t="s">
        <v>16</v>
      </c>
    </row>
    <row r="916" spans="1:4" x14ac:dyDescent="0.15">
      <c r="A916" s="3" t="s" ph="1">
        <v>641</v>
      </c>
      <c r="B916" s="5" t="s">
        <v>634</v>
      </c>
      <c r="C916" s="3" t="s">
        <v>104</v>
      </c>
      <c r="D916" s="5" t="s">
        <v>625</v>
      </c>
    </row>
    <row r="917" spans="1:4" x14ac:dyDescent="0.15">
      <c r="A917" s="3" t="s" ph="1">
        <v>640</v>
      </c>
      <c r="B917" s="5" t="s">
        <v>52</v>
      </c>
      <c r="C917" s="3"/>
      <c r="D917" s="5" t="s">
        <v>4</v>
      </c>
    </row>
    <row r="918" spans="1:4" ht="60" customHeight="1" x14ac:dyDescent="0.15">
      <c r="A918" s="56" t="s" ph="1">
        <v>1874</v>
      </c>
      <c r="B918" s="61"/>
      <c r="C918" s="56" t="s">
        <v>1875</v>
      </c>
      <c r="D918" s="41" t="s">
        <v>51</v>
      </c>
    </row>
    <row r="919" spans="1:4" ht="141.6" customHeight="1" x14ac:dyDescent="0.15">
      <c r="A919" s="3" t="s" ph="1">
        <v>639</v>
      </c>
      <c r="B919" s="5" t="s">
        <v>52</v>
      </c>
      <c r="C919" s="3" t="s">
        <v>1810</v>
      </c>
      <c r="D919" s="5" t="s">
        <v>4</v>
      </c>
    </row>
    <row r="920" spans="1:4" ht="141.6" customHeight="1" x14ac:dyDescent="0.15">
      <c r="A920" s="3" t="s" ph="1">
        <v>1809</v>
      </c>
      <c r="B920" s="5" t="s">
        <v>29</v>
      </c>
      <c r="C920" s="3" t="s">
        <v>1810</v>
      </c>
      <c r="D920" s="5" t="s">
        <v>625</v>
      </c>
    </row>
    <row r="921" spans="1:4" ht="128.25" customHeight="1" x14ac:dyDescent="0.15">
      <c r="A921" s="3" t="s" ph="1">
        <v>638</v>
      </c>
      <c r="B921" s="74" t="s">
        <v>1877</v>
      </c>
      <c r="C921" s="69" t="s">
        <v>1876</v>
      </c>
      <c r="D921" s="8" t="s">
        <v>51</v>
      </c>
    </row>
    <row r="922" spans="1:4" s="11" customFormat="1" ht="32.1" customHeight="1" x14ac:dyDescent="0.15">
      <c r="A922" s="8" t="s" ph="1">
        <v>637</v>
      </c>
      <c r="B922" s="12" t="s">
        <v>93</v>
      </c>
      <c r="C922" s="8" t="s">
        <v>636</v>
      </c>
      <c r="D922" s="8" t="s">
        <v>51</v>
      </c>
    </row>
    <row r="923" spans="1:4" x14ac:dyDescent="0.15">
      <c r="A923" s="3" t="s" ph="1">
        <v>635</v>
      </c>
      <c r="B923" s="5" t="s">
        <v>634</v>
      </c>
      <c r="C923" s="3"/>
      <c r="D923" s="5" t="s">
        <v>625</v>
      </c>
    </row>
    <row r="924" spans="1:4" ht="96" x14ac:dyDescent="0.15">
      <c r="A924" s="3" t="s" ph="1">
        <v>633</v>
      </c>
      <c r="B924" s="74" t="s">
        <v>1877</v>
      </c>
      <c r="C924" s="69" t="s">
        <v>1876</v>
      </c>
      <c r="D924" s="8" t="s">
        <v>51</v>
      </c>
    </row>
    <row r="925" spans="1:4" ht="32.1" customHeight="1" x14ac:dyDescent="0.15">
      <c r="A925" s="3" t="s" ph="1">
        <v>632</v>
      </c>
      <c r="B925" s="5" t="s">
        <v>218</v>
      </c>
      <c r="C925" s="3" t="s">
        <v>217</v>
      </c>
      <c r="D925" s="5" t="s">
        <v>4</v>
      </c>
    </row>
    <row r="926" spans="1:4" x14ac:dyDescent="0.15">
      <c r="A926" s="3" t="s" ph="1">
        <v>631</v>
      </c>
      <c r="B926" s="5" t="s">
        <v>349</v>
      </c>
      <c r="C926" s="3"/>
      <c r="D926" s="5" t="s">
        <v>625</v>
      </c>
    </row>
    <row r="927" spans="1:4" ht="32.1" customHeight="1" x14ac:dyDescent="0.15">
      <c r="A927" s="3" t="s" ph="1">
        <v>630</v>
      </c>
      <c r="B927" s="15" t="s">
        <v>110</v>
      </c>
      <c r="C927" s="3" t="s">
        <v>143</v>
      </c>
      <c r="D927" s="28"/>
    </row>
    <row r="928" spans="1:4" x14ac:dyDescent="0.15">
      <c r="A928" s="3" t="s" ph="1">
        <v>629</v>
      </c>
      <c r="B928" s="5" t="s">
        <v>623</v>
      </c>
      <c r="C928" s="3" t="s">
        <v>628</v>
      </c>
      <c r="D928" s="3" t="s">
        <v>51</v>
      </c>
    </row>
    <row r="929" spans="1:4" ht="19.5" customHeight="1" x14ac:dyDescent="0.15">
      <c r="A929" s="3" t="s" ph="1">
        <v>627</v>
      </c>
      <c r="B929" s="5" t="s">
        <v>349</v>
      </c>
      <c r="C929" s="3"/>
      <c r="D929" s="5" t="s">
        <v>625</v>
      </c>
    </row>
    <row r="930" spans="1:4" x14ac:dyDescent="0.15">
      <c r="A930" s="3" t="s" ph="1">
        <v>626</v>
      </c>
      <c r="B930" s="5" t="s">
        <v>132</v>
      </c>
      <c r="C930" s="3" t="s">
        <v>28</v>
      </c>
      <c r="D930" s="5" t="s">
        <v>625</v>
      </c>
    </row>
    <row r="931" spans="1:4" ht="19.5" customHeight="1" x14ac:dyDescent="0.15">
      <c r="A931" s="3" t="s" ph="1">
        <v>624</v>
      </c>
      <c r="B931" s="5" t="s">
        <v>623</v>
      </c>
      <c r="C931" s="3" t="s">
        <v>523</v>
      </c>
      <c r="D931" s="5" t="s">
        <v>4</v>
      </c>
    </row>
    <row r="932" spans="1:4" ht="63.75" customHeight="1" x14ac:dyDescent="0.15">
      <c r="A932" s="3" t="s" ph="1">
        <v>622</v>
      </c>
      <c r="B932" s="4" t="s">
        <v>621</v>
      </c>
      <c r="C932" s="3" t="s">
        <v>43</v>
      </c>
      <c r="D932" s="3" t="s">
        <v>620</v>
      </c>
    </row>
    <row r="933" spans="1:4" ht="74.25" customHeight="1" x14ac:dyDescent="0.15">
      <c r="A933" s="3" t="s" ph="1">
        <v>619</v>
      </c>
      <c r="B933" s="15" t="s">
        <v>110</v>
      </c>
      <c r="C933" s="3" t="s">
        <v>1897</v>
      </c>
      <c r="D933" s="9"/>
    </row>
    <row r="934" spans="1:4" ht="19.5" customHeight="1" x14ac:dyDescent="0.15">
      <c r="A934" s="3" t="s" ph="1">
        <v>616</v>
      </c>
      <c r="B934" s="5" t="s">
        <v>528</v>
      </c>
      <c r="C934" s="3"/>
      <c r="D934" s="5" t="s">
        <v>527</v>
      </c>
    </row>
    <row r="935" spans="1:4" x14ac:dyDescent="0.15">
      <c r="A935" s="3" t="s" ph="1">
        <v>615</v>
      </c>
      <c r="B935" s="5" t="s">
        <v>528</v>
      </c>
      <c r="C935" s="3"/>
      <c r="D935" s="5" t="s">
        <v>527</v>
      </c>
    </row>
    <row r="936" spans="1:4" x14ac:dyDescent="0.15">
      <c r="A936" s="3" t="s" ph="1">
        <v>614</v>
      </c>
      <c r="B936" s="5" t="s">
        <v>525</v>
      </c>
      <c r="C936" s="3"/>
      <c r="D936" s="5" t="s">
        <v>4</v>
      </c>
    </row>
    <row r="937" spans="1:4" ht="24" x14ac:dyDescent="0.15">
      <c r="A937" s="3" t="s" ph="1">
        <v>613</v>
      </c>
      <c r="B937" s="15" t="s">
        <v>110</v>
      </c>
      <c r="C937" s="69" t="s">
        <v>1778</v>
      </c>
      <c r="D937" s="27"/>
    </row>
    <row r="938" spans="1:4" ht="19.5" customHeight="1" x14ac:dyDescent="0.15">
      <c r="A938" s="3" t="s" ph="1">
        <v>612</v>
      </c>
      <c r="B938" s="12" t="s">
        <v>349</v>
      </c>
      <c r="C938" s="3" t="s">
        <v>382</v>
      </c>
      <c r="D938" s="5" t="s">
        <v>527</v>
      </c>
    </row>
    <row r="939" spans="1:4" x14ac:dyDescent="0.15">
      <c r="A939" s="3" t="s" ph="1">
        <v>611</v>
      </c>
      <c r="B939" s="5" t="s">
        <v>525</v>
      </c>
      <c r="C939" s="3"/>
      <c r="D939" s="5" t="s">
        <v>4</v>
      </c>
    </row>
    <row r="940" spans="1:4" x14ac:dyDescent="0.15">
      <c r="A940" s="3" t="s" ph="1">
        <v>610</v>
      </c>
      <c r="B940" s="5" t="s">
        <v>132</v>
      </c>
      <c r="C940" s="3" t="s">
        <v>28</v>
      </c>
      <c r="D940" s="5" t="s">
        <v>527</v>
      </c>
    </row>
    <row r="941" spans="1:4" x14ac:dyDescent="0.15">
      <c r="A941" s="3" t="s" ph="1">
        <v>609</v>
      </c>
      <c r="B941" s="5" t="s">
        <v>528</v>
      </c>
      <c r="C941" s="3"/>
      <c r="D941" s="5" t="s">
        <v>527</v>
      </c>
    </row>
    <row r="942" spans="1:4" x14ac:dyDescent="0.15">
      <c r="A942" s="3" t="s" ph="1">
        <v>608</v>
      </c>
      <c r="B942" s="5" t="s">
        <v>528</v>
      </c>
      <c r="C942" s="3"/>
      <c r="D942" s="5" t="s">
        <v>527</v>
      </c>
    </row>
    <row r="943" spans="1:4" ht="32.1" customHeight="1" x14ac:dyDescent="0.15">
      <c r="A943" s="3" t="s" ph="1">
        <v>1827</v>
      </c>
      <c r="B943" s="33" t="s">
        <v>110</v>
      </c>
      <c r="C943" s="69" t="s">
        <v>1778</v>
      </c>
      <c r="D943" s="27"/>
    </row>
    <row r="944" spans="1:4" ht="19.5" customHeight="1" x14ac:dyDescent="0.15">
      <c r="A944" s="3" t="s" ph="1">
        <v>607</v>
      </c>
      <c r="B944" s="5" t="s">
        <v>528</v>
      </c>
      <c r="C944" s="3"/>
      <c r="D944" s="5" t="s">
        <v>527</v>
      </c>
    </row>
    <row r="945" spans="1:4" ht="32.1" customHeight="1" x14ac:dyDescent="0.15">
      <c r="A945" s="3" t="s" ph="1">
        <v>606</v>
      </c>
      <c r="B945" s="15" t="s">
        <v>110</v>
      </c>
      <c r="C945" s="3" t="s">
        <v>143</v>
      </c>
      <c r="D945" s="9"/>
    </row>
    <row r="946" spans="1:4" ht="32.1" customHeight="1" x14ac:dyDescent="0.15">
      <c r="A946" s="3" t="s" ph="1">
        <v>605</v>
      </c>
      <c r="B946" s="15" t="s">
        <v>110</v>
      </c>
      <c r="C946" s="3" t="s">
        <v>143</v>
      </c>
      <c r="D946" s="9"/>
    </row>
    <row r="947" spans="1:4" ht="32.1" customHeight="1" x14ac:dyDescent="0.15">
      <c r="A947" s="3" t="s" ph="1">
        <v>604</v>
      </c>
      <c r="B947" s="15" t="s">
        <v>110</v>
      </c>
      <c r="C947" s="3" t="s">
        <v>143</v>
      </c>
      <c r="D947" s="9"/>
    </row>
    <row r="948" spans="1:4" ht="66.75" customHeight="1" x14ac:dyDescent="0.15">
      <c r="A948" s="3" t="s" ph="1">
        <v>603</v>
      </c>
      <c r="B948" s="23" t="s">
        <v>564</v>
      </c>
      <c r="C948" s="22" t="s">
        <v>76</v>
      </c>
      <c r="D948" s="3" t="s">
        <v>563</v>
      </c>
    </row>
    <row r="949" spans="1:4" ht="180" customHeight="1" x14ac:dyDescent="0.15">
      <c r="A949" s="3" t="s" ph="1">
        <v>602</v>
      </c>
      <c r="B949" s="31" t="s">
        <v>601</v>
      </c>
      <c r="C949" s="3" t="s">
        <v>551</v>
      </c>
      <c r="D949" s="9"/>
    </row>
    <row r="950" spans="1:4" x14ac:dyDescent="0.15">
      <c r="A950" s="3" t="s" ph="1">
        <v>600</v>
      </c>
      <c r="B950" s="5" t="s">
        <v>525</v>
      </c>
      <c r="C950" s="3" t="s">
        <v>598</v>
      </c>
      <c r="D950" s="5" t="s">
        <v>4</v>
      </c>
    </row>
    <row r="951" spans="1:4" x14ac:dyDescent="0.15">
      <c r="A951" s="3" t="s" ph="1">
        <v>599</v>
      </c>
      <c r="B951" s="5" t="s">
        <v>525</v>
      </c>
      <c r="C951" s="3" t="s">
        <v>598</v>
      </c>
      <c r="D951" s="5" t="s">
        <v>4</v>
      </c>
    </row>
    <row r="952" spans="1:4" s="11" customFormat="1" ht="18.75" customHeight="1" x14ac:dyDescent="0.15">
      <c r="A952" s="8" t="s" ph="1">
        <v>597</v>
      </c>
      <c r="B952" s="5" t="s">
        <v>55</v>
      </c>
      <c r="C952" s="8" t="s">
        <v>54</v>
      </c>
      <c r="D952" s="5" t="s">
        <v>51</v>
      </c>
    </row>
    <row r="953" spans="1:4" ht="54.75" customHeight="1" x14ac:dyDescent="0.15">
      <c r="A953" s="3" t="s" ph="1">
        <v>596</v>
      </c>
      <c r="B953" s="5" t="s">
        <v>218</v>
      </c>
      <c r="C953" s="3" t="s">
        <v>1755</v>
      </c>
      <c r="D953" s="5" t="s">
        <v>51</v>
      </c>
    </row>
    <row r="954" spans="1:4" ht="32.1" customHeight="1" x14ac:dyDescent="0.15">
      <c r="A954" s="3" t="s" ph="1">
        <v>595</v>
      </c>
      <c r="B954" s="5" t="s">
        <v>218</v>
      </c>
      <c r="C954" s="3" t="s">
        <v>217</v>
      </c>
      <c r="D954" s="5" t="s">
        <v>4</v>
      </c>
    </row>
    <row r="955" spans="1:4" ht="32.1" customHeight="1" x14ac:dyDescent="0.15">
      <c r="A955" s="3" t="s" ph="1">
        <v>594</v>
      </c>
      <c r="B955" s="5" t="s">
        <v>6</v>
      </c>
      <c r="C955" s="3" t="s">
        <v>593</v>
      </c>
      <c r="D955" s="5" t="s">
        <v>4</v>
      </c>
    </row>
    <row r="956" spans="1:4" x14ac:dyDescent="0.15">
      <c r="A956" s="3" t="s" ph="1">
        <v>592</v>
      </c>
      <c r="B956" s="5" t="s">
        <v>528</v>
      </c>
      <c r="C956" s="3" t="s">
        <v>591</v>
      </c>
      <c r="D956" s="5" t="s">
        <v>527</v>
      </c>
    </row>
    <row r="957" spans="1:4" x14ac:dyDescent="0.15">
      <c r="A957" s="3" t="s" ph="1">
        <v>590</v>
      </c>
      <c r="B957" s="12" t="s">
        <v>528</v>
      </c>
      <c r="C957" s="3"/>
      <c r="D957" s="5" t="s">
        <v>527</v>
      </c>
    </row>
    <row r="958" spans="1:4" ht="107.25" customHeight="1" x14ac:dyDescent="0.15">
      <c r="A958" s="8" t="s" ph="1">
        <v>589</v>
      </c>
      <c r="B958" s="7" t="s">
        <v>18</v>
      </c>
      <c r="C958" s="3" t="s">
        <v>232</v>
      </c>
      <c r="D958" s="3" t="s">
        <v>16</v>
      </c>
    </row>
    <row r="959" spans="1:4" s="11" customFormat="1" ht="18.75" customHeight="1" x14ac:dyDescent="0.15">
      <c r="A959" s="3" t="s" ph="1">
        <v>588</v>
      </c>
      <c r="B959" s="5" t="s">
        <v>93</v>
      </c>
      <c r="C959" s="3"/>
      <c r="D959" s="5" t="s">
        <v>51</v>
      </c>
    </row>
    <row r="960" spans="1:4" x14ac:dyDescent="0.15">
      <c r="A960" s="3" t="s" ph="1">
        <v>587</v>
      </c>
      <c r="B960" s="5" t="s">
        <v>55</v>
      </c>
      <c r="C960" s="3" t="s">
        <v>586</v>
      </c>
      <c r="D960" s="5" t="s">
        <v>51</v>
      </c>
    </row>
    <row r="961" spans="1:4" s="11" customFormat="1" x14ac:dyDescent="0.15">
      <c r="A961" s="8" t="s" ph="1">
        <v>585</v>
      </c>
      <c r="B961" s="5" t="s">
        <v>55</v>
      </c>
      <c r="C961" s="3" t="s">
        <v>584</v>
      </c>
      <c r="D961" s="5" t="s">
        <v>51</v>
      </c>
    </row>
    <row r="962" spans="1:4" x14ac:dyDescent="0.15">
      <c r="A962" s="3" t="s" ph="1">
        <v>583</v>
      </c>
      <c r="B962" s="5" t="s">
        <v>528</v>
      </c>
      <c r="C962" s="3" t="s">
        <v>257</v>
      </c>
      <c r="D962" s="5" t="s">
        <v>527</v>
      </c>
    </row>
    <row r="963" spans="1:4" ht="19.5" customHeight="1" x14ac:dyDescent="0.15">
      <c r="A963" s="3" t="s" ph="1">
        <v>582</v>
      </c>
      <c r="B963" s="5" t="s">
        <v>581</v>
      </c>
      <c r="C963" s="3" t="s">
        <v>54</v>
      </c>
      <c r="D963" s="5" t="s">
        <v>4</v>
      </c>
    </row>
    <row r="964" spans="1:4" ht="32.1" customHeight="1" x14ac:dyDescent="0.15">
      <c r="A964" s="3" t="s" ph="1">
        <v>580</v>
      </c>
      <c r="B964" s="12" t="s">
        <v>579</v>
      </c>
      <c r="C964" s="3" t="s">
        <v>578</v>
      </c>
      <c r="D964" s="9"/>
    </row>
    <row r="965" spans="1:4" x14ac:dyDescent="0.15">
      <c r="A965" s="3" t="s" ph="1">
        <v>577</v>
      </c>
      <c r="B965" s="12" t="s">
        <v>525</v>
      </c>
      <c r="C965" s="3"/>
      <c r="D965" s="5" t="s">
        <v>4</v>
      </c>
    </row>
    <row r="966" spans="1:4" x14ac:dyDescent="0.15">
      <c r="A966" s="3" t="s" ph="1">
        <v>576</v>
      </c>
      <c r="B966" s="5" t="s">
        <v>525</v>
      </c>
      <c r="C966" s="3"/>
      <c r="D966" s="5" t="s">
        <v>4</v>
      </c>
    </row>
    <row r="967" spans="1:4" x14ac:dyDescent="0.15">
      <c r="A967" s="3" t="s" ph="1">
        <v>1794</v>
      </c>
      <c r="B967" s="5" t="s">
        <v>1789</v>
      </c>
      <c r="C967" s="3" t="s">
        <v>1790</v>
      </c>
      <c r="D967" s="5" t="s">
        <v>4</v>
      </c>
    </row>
    <row r="968" spans="1:4" x14ac:dyDescent="0.15">
      <c r="A968" s="3" t="s" ph="1">
        <v>575</v>
      </c>
      <c r="B968" s="5" t="s">
        <v>52</v>
      </c>
      <c r="C968" s="3" t="s">
        <v>54</v>
      </c>
      <c r="D968" s="5" t="s">
        <v>4</v>
      </c>
    </row>
    <row r="969" spans="1:4" ht="45" customHeight="1" x14ac:dyDescent="0.15">
      <c r="A969" s="3" t="s" ph="1">
        <v>574</v>
      </c>
      <c r="B969" s="5" t="s">
        <v>57</v>
      </c>
      <c r="C969" s="3" t="s">
        <v>573</v>
      </c>
      <c r="D969" s="3" t="s">
        <v>572</v>
      </c>
    </row>
    <row r="970" spans="1:4" s="6" customFormat="1" ht="102.75" customHeight="1" x14ac:dyDescent="0.15">
      <c r="A970" s="3" t="s" ph="1">
        <v>571</v>
      </c>
      <c r="B970" s="7" t="s">
        <v>18</v>
      </c>
      <c r="C970" s="3" t="s">
        <v>232</v>
      </c>
      <c r="D970" s="3" t="s">
        <v>16</v>
      </c>
    </row>
    <row r="971" spans="1:4" ht="32.1" customHeight="1" x14ac:dyDescent="0.15">
      <c r="A971" s="3" t="s" ph="1">
        <v>570</v>
      </c>
      <c r="B971" s="15" t="s">
        <v>110</v>
      </c>
      <c r="C971" s="3" t="s">
        <v>143</v>
      </c>
      <c r="D971" s="9"/>
    </row>
    <row r="972" spans="1:4" ht="32.1" customHeight="1" x14ac:dyDescent="0.15">
      <c r="A972" s="3" t="s" ph="1">
        <v>569</v>
      </c>
      <c r="B972" s="5" t="s">
        <v>525</v>
      </c>
      <c r="C972" s="3" t="s">
        <v>568</v>
      </c>
      <c r="D972" s="5" t="s">
        <v>4</v>
      </c>
    </row>
    <row r="973" spans="1:4" x14ac:dyDescent="0.15">
      <c r="A973" s="3" t="s" ph="1">
        <v>567</v>
      </c>
      <c r="B973" s="5" t="s">
        <v>528</v>
      </c>
      <c r="C973" s="3"/>
      <c r="D973" s="5" t="s">
        <v>527</v>
      </c>
    </row>
    <row r="974" spans="1:4" x14ac:dyDescent="0.15">
      <c r="A974" s="3" t="s" ph="1">
        <v>566</v>
      </c>
      <c r="B974" s="5" t="s">
        <v>525</v>
      </c>
      <c r="C974" s="3"/>
      <c r="D974" s="5" t="s">
        <v>4</v>
      </c>
    </row>
    <row r="975" spans="1:4" ht="69" customHeight="1" x14ac:dyDescent="0.15">
      <c r="A975" s="3" t="s" ph="1">
        <v>565</v>
      </c>
      <c r="B975" s="4" t="s">
        <v>564</v>
      </c>
      <c r="C975" s="3" t="s">
        <v>76</v>
      </c>
      <c r="D975" s="3" t="s">
        <v>563</v>
      </c>
    </row>
    <row r="976" spans="1:4" ht="19.5" customHeight="1" x14ac:dyDescent="0.15">
      <c r="A976" s="3" t="s" ph="1">
        <v>562</v>
      </c>
      <c r="B976" s="5" t="s">
        <v>525</v>
      </c>
      <c r="C976" s="3"/>
      <c r="D976" s="5" t="s">
        <v>4</v>
      </c>
    </row>
    <row r="977" spans="1:4" ht="19.5" customHeight="1" x14ac:dyDescent="0.15">
      <c r="A977" s="3" t="s" ph="1">
        <v>561</v>
      </c>
      <c r="B977" s="5" t="s">
        <v>528</v>
      </c>
      <c r="C977" s="3"/>
      <c r="D977" s="5" t="s">
        <v>527</v>
      </c>
    </row>
    <row r="978" spans="1:4" x14ac:dyDescent="0.15">
      <c r="A978" s="3" t="s" ph="1">
        <v>560</v>
      </c>
      <c r="B978" s="5" t="s">
        <v>525</v>
      </c>
      <c r="C978" s="32" t="s">
        <v>559</v>
      </c>
      <c r="D978" s="5" t="s">
        <v>4</v>
      </c>
    </row>
    <row r="979" spans="1:4" ht="32.1" customHeight="1" x14ac:dyDescent="0.15">
      <c r="A979" s="3" t="s" ph="1">
        <v>558</v>
      </c>
      <c r="B979" s="15" t="s">
        <v>110</v>
      </c>
      <c r="C979" s="3" t="s">
        <v>143</v>
      </c>
      <c r="D979" s="9"/>
    </row>
    <row r="980" spans="1:4" x14ac:dyDescent="0.15">
      <c r="A980" s="3" t="s" ph="1">
        <v>557</v>
      </c>
      <c r="B980" s="5" t="s">
        <v>55</v>
      </c>
      <c r="C980" s="3" t="s">
        <v>54</v>
      </c>
      <c r="D980" s="5" t="s">
        <v>4</v>
      </c>
    </row>
    <row r="981" spans="1:4" ht="19.5" customHeight="1" x14ac:dyDescent="0.15">
      <c r="A981" s="3" t="s" ph="1">
        <v>556</v>
      </c>
      <c r="B981" s="5" t="s">
        <v>132</v>
      </c>
      <c r="C981" s="3" t="s">
        <v>28</v>
      </c>
      <c r="D981" s="5" t="s">
        <v>527</v>
      </c>
    </row>
    <row r="982" spans="1:4" x14ac:dyDescent="0.15">
      <c r="A982" s="3" t="s" ph="1">
        <v>555</v>
      </c>
      <c r="B982" s="5" t="s">
        <v>525</v>
      </c>
      <c r="C982" s="3" t="s">
        <v>8</v>
      </c>
      <c r="D982" s="5" t="s">
        <v>4</v>
      </c>
    </row>
    <row r="983" spans="1:4" x14ac:dyDescent="0.15">
      <c r="A983" s="3" t="s" ph="1">
        <v>554</v>
      </c>
      <c r="B983" s="5" t="s">
        <v>14</v>
      </c>
      <c r="C983" s="3"/>
      <c r="D983" s="5" t="s">
        <v>13</v>
      </c>
    </row>
    <row r="984" spans="1:4" s="11" customFormat="1" ht="19.5" customHeight="1" x14ac:dyDescent="0.15">
      <c r="A984" s="3" t="s" ph="1">
        <v>553</v>
      </c>
      <c r="B984" s="5" t="s">
        <v>55</v>
      </c>
      <c r="C984" s="8" t="s">
        <v>54</v>
      </c>
      <c r="D984" s="5" t="s">
        <v>51</v>
      </c>
    </row>
    <row r="985" spans="1:4" ht="169.5" customHeight="1" x14ac:dyDescent="0.15">
      <c r="A985" s="3" t="s" ph="1">
        <v>552</v>
      </c>
      <c r="B985" s="31" t="s">
        <v>548</v>
      </c>
      <c r="C985" s="3" t="s">
        <v>551</v>
      </c>
      <c r="D985" s="9"/>
    </row>
    <row r="986" spans="1:4" s="11" customFormat="1" ht="19.5" customHeight="1" x14ac:dyDescent="0.15">
      <c r="A986" s="8" t="s" ph="1">
        <v>550</v>
      </c>
      <c r="B986" s="5" t="s">
        <v>93</v>
      </c>
      <c r="C986" s="3"/>
      <c r="D986" s="5" t="s">
        <v>51</v>
      </c>
    </row>
    <row r="987" spans="1:4" ht="117.75" customHeight="1" x14ac:dyDescent="0.15">
      <c r="A987" s="3" t="s" ph="1">
        <v>549</v>
      </c>
      <c r="B987" s="31" t="s">
        <v>548</v>
      </c>
      <c r="C987" s="24" t="s">
        <v>547</v>
      </c>
      <c r="D987" s="9"/>
    </row>
    <row r="988" spans="1:4" x14ac:dyDescent="0.15">
      <c r="A988" s="3" t="s" ph="1">
        <v>546</v>
      </c>
      <c r="B988" s="5" t="s">
        <v>55</v>
      </c>
      <c r="C988" s="3" t="s">
        <v>128</v>
      </c>
      <c r="D988" s="5" t="s">
        <v>4</v>
      </c>
    </row>
    <row r="989" spans="1:4" x14ac:dyDescent="0.15">
      <c r="A989" s="3" t="s" ph="1">
        <v>545</v>
      </c>
      <c r="B989" s="5" t="s">
        <v>52</v>
      </c>
      <c r="C989" s="3" t="s">
        <v>128</v>
      </c>
      <c r="D989" s="5" t="s">
        <v>4</v>
      </c>
    </row>
    <row r="990" spans="1:4" x14ac:dyDescent="0.15">
      <c r="A990" s="3" t="s" ph="1">
        <v>544</v>
      </c>
      <c r="B990" s="5" t="s">
        <v>14</v>
      </c>
      <c r="C990" s="3"/>
      <c r="D990" s="5" t="s">
        <v>13</v>
      </c>
    </row>
    <row r="991" spans="1:4" x14ac:dyDescent="0.15">
      <c r="A991" s="3" t="s" ph="1">
        <v>543</v>
      </c>
      <c r="B991" s="5" t="s">
        <v>55</v>
      </c>
      <c r="C991" s="3" t="s">
        <v>128</v>
      </c>
      <c r="D991" s="5" t="s">
        <v>4</v>
      </c>
    </row>
    <row r="992" spans="1:4" ht="19.5" customHeight="1" x14ac:dyDescent="0.15">
      <c r="A992" s="3" t="s" ph="1">
        <v>542</v>
      </c>
      <c r="B992" s="5" t="s">
        <v>132</v>
      </c>
      <c r="C992" s="3" t="s">
        <v>28</v>
      </c>
      <c r="D992" s="5" t="s">
        <v>13</v>
      </c>
    </row>
    <row r="993" spans="1:4" x14ac:dyDescent="0.15">
      <c r="A993" s="3" t="s" ph="1">
        <v>541</v>
      </c>
      <c r="B993" s="5" t="s">
        <v>57</v>
      </c>
      <c r="C993" s="3" t="s">
        <v>540</v>
      </c>
      <c r="D993" s="5" t="s">
        <v>4</v>
      </c>
    </row>
    <row r="994" spans="1:4" ht="32.1" customHeight="1" x14ac:dyDescent="0.15">
      <c r="A994" s="3" t="s" ph="1">
        <v>539</v>
      </c>
      <c r="B994" s="15" t="s">
        <v>110</v>
      </c>
      <c r="C994" s="3" t="s">
        <v>143</v>
      </c>
      <c r="D994" s="9"/>
    </row>
    <row r="995" spans="1:4" ht="19.5" customHeight="1" x14ac:dyDescent="0.15">
      <c r="A995" s="3" t="s" ph="1">
        <v>538</v>
      </c>
      <c r="B995" s="5" t="s">
        <v>14</v>
      </c>
      <c r="C995" s="3"/>
      <c r="D995" s="5" t="s">
        <v>13</v>
      </c>
    </row>
    <row r="996" spans="1:4" ht="32.1" customHeight="1" x14ac:dyDescent="0.15">
      <c r="A996" s="69" t="s" ph="1">
        <v>1878</v>
      </c>
      <c r="B996" s="15" t="s">
        <v>110</v>
      </c>
      <c r="C996" s="3" t="s">
        <v>143</v>
      </c>
      <c r="D996" s="9"/>
    </row>
    <row r="997" spans="1:4" ht="32.1" customHeight="1" x14ac:dyDescent="0.15">
      <c r="A997" s="3" t="s" ph="1">
        <v>537</v>
      </c>
      <c r="B997" s="15" t="s">
        <v>110</v>
      </c>
      <c r="C997" s="3" t="s">
        <v>143</v>
      </c>
      <c r="D997" s="9"/>
    </row>
    <row r="998" spans="1:4" x14ac:dyDescent="0.15">
      <c r="A998" s="3" t="s" ph="1">
        <v>536</v>
      </c>
      <c r="B998" s="5" t="s">
        <v>52</v>
      </c>
      <c r="C998" s="3" t="s">
        <v>54</v>
      </c>
      <c r="D998" s="5" t="s">
        <v>4</v>
      </c>
    </row>
    <row r="999" spans="1:4" x14ac:dyDescent="0.15">
      <c r="A999" s="3" t="s" ph="1">
        <v>535</v>
      </c>
      <c r="B999" s="5" t="s">
        <v>132</v>
      </c>
      <c r="C999" s="3" t="s">
        <v>28</v>
      </c>
      <c r="D999" s="5" t="s">
        <v>13</v>
      </c>
    </row>
    <row r="1000" spans="1:4" x14ac:dyDescent="0.15">
      <c r="A1000" s="3" t="s" ph="1">
        <v>534</v>
      </c>
      <c r="B1000" s="5" t="s">
        <v>14</v>
      </c>
      <c r="C1000" s="3"/>
      <c r="D1000" s="5" t="s">
        <v>13</v>
      </c>
    </row>
    <row r="1001" spans="1:4" ht="39" x14ac:dyDescent="0.15">
      <c r="A1001" s="69" t="s" ph="1">
        <v>1879</v>
      </c>
      <c r="B1001" s="15" t="s">
        <v>110</v>
      </c>
      <c r="C1001" s="69" t="s">
        <v>1778</v>
      </c>
      <c r="D1001" s="9"/>
    </row>
    <row r="1002" spans="1:4" x14ac:dyDescent="0.15">
      <c r="A1002" s="3" t="s" ph="1">
        <v>533</v>
      </c>
      <c r="B1002" s="5" t="s">
        <v>14</v>
      </c>
      <c r="C1002" s="3"/>
      <c r="D1002" s="5" t="s">
        <v>13</v>
      </c>
    </row>
    <row r="1003" spans="1:4" ht="68.099999999999994" customHeight="1" x14ac:dyDescent="0.15">
      <c r="A1003" s="3" t="s" ph="1">
        <v>532</v>
      </c>
      <c r="B1003" s="15" t="s">
        <v>110</v>
      </c>
      <c r="C1003" s="3" t="s">
        <v>1756</v>
      </c>
      <c r="D1003" s="9"/>
    </row>
    <row r="1004" spans="1:4" ht="22.5" customHeight="1" x14ac:dyDescent="0.15">
      <c r="A1004" s="3" t="s" ph="1">
        <v>531</v>
      </c>
      <c r="B1004" s="12" t="s">
        <v>14</v>
      </c>
      <c r="C1004" s="30" t="s">
        <v>247</v>
      </c>
      <c r="D1004" s="9"/>
    </row>
    <row r="1005" spans="1:4" x14ac:dyDescent="0.15">
      <c r="A1005" s="3" t="s" ph="1">
        <v>530</v>
      </c>
      <c r="B1005" s="5" t="s">
        <v>528</v>
      </c>
      <c r="C1005" s="3"/>
      <c r="D1005" s="5" t="s">
        <v>527</v>
      </c>
    </row>
    <row r="1006" spans="1:4" x14ac:dyDescent="0.15">
      <c r="A1006" s="3" t="s" ph="1">
        <v>529</v>
      </c>
      <c r="B1006" s="5" t="s">
        <v>528</v>
      </c>
      <c r="C1006" s="3"/>
      <c r="D1006" s="5" t="s">
        <v>527</v>
      </c>
    </row>
    <row r="1007" spans="1:4" x14ac:dyDescent="0.15">
      <c r="A1007" s="3" t="s" ph="1">
        <v>526</v>
      </c>
      <c r="B1007" s="5" t="s">
        <v>525</v>
      </c>
      <c r="C1007" s="3" t="s">
        <v>8</v>
      </c>
      <c r="D1007" s="5" t="s">
        <v>4</v>
      </c>
    </row>
    <row r="1008" spans="1:4" x14ac:dyDescent="0.15">
      <c r="A1008" s="3" t="s" ph="1">
        <v>524</v>
      </c>
      <c r="B1008" s="5" t="s">
        <v>23</v>
      </c>
      <c r="C1008" s="3" t="s">
        <v>523</v>
      </c>
      <c r="D1008" s="5" t="s">
        <v>4</v>
      </c>
    </row>
    <row r="1009" spans="1:4" x14ac:dyDescent="0.15">
      <c r="A1009" s="3" t="s" ph="1">
        <v>522</v>
      </c>
      <c r="B1009" s="5" t="s">
        <v>23</v>
      </c>
      <c r="C1009" s="3"/>
      <c r="D1009" s="5" t="s">
        <v>517</v>
      </c>
    </row>
    <row r="1010" spans="1:4" s="11" customFormat="1" x14ac:dyDescent="0.15">
      <c r="A1010" s="3" t="s" ph="1">
        <v>521</v>
      </c>
      <c r="B1010" s="5" t="s">
        <v>93</v>
      </c>
      <c r="C1010" s="3" t="s">
        <v>520</v>
      </c>
      <c r="D1010" s="5" t="s">
        <v>51</v>
      </c>
    </row>
    <row r="1011" spans="1:4" ht="32.1" customHeight="1" x14ac:dyDescent="0.15">
      <c r="A1011" s="3" t="s" ph="1">
        <v>519</v>
      </c>
      <c r="B1011" s="15" t="s">
        <v>110</v>
      </c>
      <c r="C1011" s="3" t="s">
        <v>143</v>
      </c>
      <c r="D1011" s="28"/>
    </row>
    <row r="1012" spans="1:4" x14ac:dyDescent="0.15">
      <c r="A1012" s="3" t="s" ph="1">
        <v>518</v>
      </c>
      <c r="B1012" s="5" t="s">
        <v>52</v>
      </c>
      <c r="C1012" s="3"/>
      <c r="D1012" s="5" t="s">
        <v>517</v>
      </c>
    </row>
    <row r="1013" spans="1:4" ht="21.75" customHeight="1" x14ac:dyDescent="0.15">
      <c r="A1013" s="3" t="s" ph="1">
        <v>516</v>
      </c>
      <c r="B1013" s="5" t="s">
        <v>23</v>
      </c>
      <c r="C1013" s="3"/>
      <c r="D1013" s="5" t="s">
        <v>4</v>
      </c>
    </row>
    <row r="1014" spans="1:4" ht="19.5" customHeight="1" x14ac:dyDescent="0.15">
      <c r="A1014" s="3" t="s" ph="1">
        <v>515</v>
      </c>
      <c r="B1014" s="5" t="s">
        <v>21</v>
      </c>
      <c r="C1014" s="3" t="s">
        <v>514</v>
      </c>
      <c r="D1014" s="5" t="s">
        <v>20</v>
      </c>
    </row>
    <row r="1015" spans="1:4" ht="19.5" customHeight="1" x14ac:dyDescent="0.15">
      <c r="A1015" s="3" t="s" ph="1">
        <v>513</v>
      </c>
      <c r="B1015" s="5" t="s">
        <v>21</v>
      </c>
      <c r="C1015" s="3"/>
      <c r="D1015" s="5" t="s">
        <v>20</v>
      </c>
    </row>
    <row r="1016" spans="1:4" x14ac:dyDescent="0.15">
      <c r="A1016" s="3" t="s" ph="1">
        <v>512</v>
      </c>
      <c r="B1016" s="5" t="s">
        <v>23</v>
      </c>
      <c r="C1016" s="3"/>
      <c r="D1016" s="5" t="s">
        <v>4</v>
      </c>
    </row>
    <row r="1017" spans="1:4" s="11" customFormat="1" ht="94.5" customHeight="1" x14ac:dyDescent="0.15">
      <c r="A1017" s="8" t="s" ph="1">
        <v>511</v>
      </c>
      <c r="B1017" s="29" t="s">
        <v>18</v>
      </c>
      <c r="C1017" s="3" t="s">
        <v>232</v>
      </c>
      <c r="D1017" s="3" t="s">
        <v>16</v>
      </c>
    </row>
    <row r="1018" spans="1:4" ht="66.75" customHeight="1" x14ac:dyDescent="0.15">
      <c r="A1018" s="3" t="s" ph="1">
        <v>510</v>
      </c>
      <c r="B1018" s="4" t="s">
        <v>446</v>
      </c>
      <c r="C1018" s="3" t="s">
        <v>76</v>
      </c>
      <c r="D1018" s="3" t="s">
        <v>445</v>
      </c>
    </row>
    <row r="1019" spans="1:4" ht="19.5" customHeight="1" x14ac:dyDescent="0.15">
      <c r="A1019" s="3" t="s" ph="1">
        <v>509</v>
      </c>
      <c r="B1019" s="5" t="s">
        <v>441</v>
      </c>
      <c r="C1019" s="3"/>
      <c r="D1019" s="5" t="s">
        <v>440</v>
      </c>
    </row>
    <row r="1020" spans="1:4" x14ac:dyDescent="0.15">
      <c r="A1020" s="3" t="s" ph="1">
        <v>508</v>
      </c>
      <c r="B1020" s="5" t="s">
        <v>441</v>
      </c>
      <c r="C1020" s="3"/>
      <c r="D1020" s="5" t="s">
        <v>440</v>
      </c>
    </row>
    <row r="1021" spans="1:4" x14ac:dyDescent="0.15">
      <c r="A1021" s="3" t="s" ph="1">
        <v>507</v>
      </c>
      <c r="B1021" s="5" t="s">
        <v>441</v>
      </c>
      <c r="C1021" s="3"/>
      <c r="D1021" s="5" t="s">
        <v>440</v>
      </c>
    </row>
    <row r="1022" spans="1:4" ht="45" customHeight="1" x14ac:dyDescent="0.15">
      <c r="A1022" s="3" t="s" ph="1">
        <v>506</v>
      </c>
      <c r="B1022" s="4" t="s">
        <v>153</v>
      </c>
      <c r="C1022" s="3" t="s">
        <v>11</v>
      </c>
      <c r="D1022" s="3" t="s">
        <v>445</v>
      </c>
    </row>
    <row r="1023" spans="1:4" x14ac:dyDescent="0.15">
      <c r="A1023" s="3" t="s" ph="1">
        <v>505</v>
      </c>
      <c r="B1023" s="5" t="s">
        <v>441</v>
      </c>
      <c r="C1023" s="3"/>
      <c r="D1023" s="5" t="s">
        <v>440</v>
      </c>
    </row>
    <row r="1024" spans="1:4" ht="36.75" customHeight="1" x14ac:dyDescent="0.15">
      <c r="A1024" s="3" t="s" ph="1">
        <v>504</v>
      </c>
      <c r="B1024" s="15" t="s">
        <v>110</v>
      </c>
      <c r="C1024" s="3" t="s">
        <v>1779</v>
      </c>
      <c r="D1024" s="60"/>
    </row>
    <row r="1025" spans="1:4" ht="45" customHeight="1" x14ac:dyDescent="0.15">
      <c r="A1025" s="3" t="s" ph="1">
        <v>503</v>
      </c>
      <c r="B1025" s="4" t="s">
        <v>153</v>
      </c>
      <c r="C1025" s="3" t="s">
        <v>11</v>
      </c>
      <c r="D1025" s="3" t="s">
        <v>502</v>
      </c>
    </row>
    <row r="1026" spans="1:4" x14ac:dyDescent="0.15">
      <c r="A1026" s="3" t="s" ph="1">
        <v>501</v>
      </c>
      <c r="B1026" s="5" t="s">
        <v>55</v>
      </c>
      <c r="C1026" s="3" t="s">
        <v>128</v>
      </c>
      <c r="D1026" s="5" t="s">
        <v>4</v>
      </c>
    </row>
    <row r="1027" spans="1:4" ht="38.25" customHeight="1" x14ac:dyDescent="0.15">
      <c r="A1027" s="3" t="s" ph="1">
        <v>500</v>
      </c>
      <c r="B1027" s="15" t="s">
        <v>110</v>
      </c>
      <c r="C1027" s="3" t="s">
        <v>1775</v>
      </c>
      <c r="D1027" s="9"/>
    </row>
    <row r="1028" spans="1:4" ht="20.45" customHeight="1" x14ac:dyDescent="0.15">
      <c r="A1028" s="20" t="s">
        <v>1765</v>
      </c>
      <c r="B1028" s="15" t="s">
        <v>110</v>
      </c>
      <c r="C1028" s="20" t="s">
        <v>1766</v>
      </c>
      <c r="D1028" s="60"/>
    </row>
    <row r="1029" spans="1:4" x14ac:dyDescent="0.15">
      <c r="A1029" s="3" t="s" ph="1">
        <v>499</v>
      </c>
      <c r="B1029" s="5" t="s">
        <v>55</v>
      </c>
      <c r="C1029" s="3" t="s">
        <v>128</v>
      </c>
      <c r="D1029" s="5" t="s">
        <v>4</v>
      </c>
    </row>
    <row r="1030" spans="1:4" ht="19.5" customHeight="1" x14ac:dyDescent="0.15">
      <c r="A1030" s="3" t="s" ph="1">
        <v>498</v>
      </c>
      <c r="B1030" s="5" t="s">
        <v>132</v>
      </c>
      <c r="C1030" s="3" t="s">
        <v>28</v>
      </c>
      <c r="D1030" s="5" t="s">
        <v>440</v>
      </c>
    </row>
    <row r="1031" spans="1:4" ht="32.1" customHeight="1" x14ac:dyDescent="0.15">
      <c r="A1031" s="3" t="s" ph="1">
        <v>497</v>
      </c>
      <c r="B1031" s="5" t="s">
        <v>218</v>
      </c>
      <c r="C1031" s="3" t="s">
        <v>217</v>
      </c>
      <c r="D1031" s="5" t="s">
        <v>4</v>
      </c>
    </row>
    <row r="1032" spans="1:4" ht="19.5" customHeight="1" x14ac:dyDescent="0.15">
      <c r="A1032" s="3" t="s" ph="1">
        <v>496</v>
      </c>
      <c r="B1032" s="5" t="s">
        <v>169</v>
      </c>
      <c r="C1032" s="3" t="s">
        <v>495</v>
      </c>
      <c r="D1032" s="5" t="s">
        <v>440</v>
      </c>
    </row>
    <row r="1033" spans="1:4" ht="24" x14ac:dyDescent="0.15">
      <c r="A1033" s="3" t="s" ph="1">
        <v>1781</v>
      </c>
      <c r="B1033" s="33" t="s">
        <v>1783</v>
      </c>
      <c r="C1033" s="3" t="s">
        <v>1786</v>
      </c>
      <c r="D1033" s="60"/>
    </row>
    <row r="1034" spans="1:4" ht="19.5" customHeight="1" x14ac:dyDescent="0.15">
      <c r="A1034" s="3" t="s" ph="1">
        <v>1782</v>
      </c>
      <c r="B1034" s="5" t="s">
        <v>100</v>
      </c>
      <c r="C1034" s="3" t="s">
        <v>1784</v>
      </c>
      <c r="D1034" s="5"/>
    </row>
    <row r="1035" spans="1:4" x14ac:dyDescent="0.15">
      <c r="A1035" s="3" t="s" ph="1">
        <v>494</v>
      </c>
      <c r="B1035" s="5" t="s">
        <v>443</v>
      </c>
      <c r="C1035" s="3"/>
      <c r="D1035" s="5" t="s">
        <v>4</v>
      </c>
    </row>
    <row r="1036" spans="1:4" ht="45" customHeight="1" x14ac:dyDescent="0.15">
      <c r="A1036" s="3" t="s" ph="1">
        <v>493</v>
      </c>
      <c r="B1036" s="5" t="s">
        <v>218</v>
      </c>
      <c r="C1036" s="3" t="s">
        <v>473</v>
      </c>
      <c r="D1036" s="5" t="s">
        <v>4</v>
      </c>
    </row>
    <row r="1037" spans="1:4" ht="19.5" customHeight="1" x14ac:dyDescent="0.15">
      <c r="A1037" s="3" t="s" ph="1">
        <v>492</v>
      </c>
      <c r="B1037" s="5" t="s">
        <v>441</v>
      </c>
      <c r="C1037" s="3"/>
      <c r="D1037" s="5" t="s">
        <v>440</v>
      </c>
    </row>
    <row r="1038" spans="1:4" x14ac:dyDescent="0.15">
      <c r="A1038" s="3" t="s" ph="1">
        <v>491</v>
      </c>
      <c r="B1038" s="5" t="s">
        <v>443</v>
      </c>
      <c r="C1038" s="3"/>
      <c r="D1038" s="5" t="s">
        <v>4</v>
      </c>
    </row>
    <row r="1039" spans="1:4" x14ac:dyDescent="0.15">
      <c r="A1039" s="3" t="s" ph="1">
        <v>490</v>
      </c>
      <c r="B1039" s="5" t="s">
        <v>443</v>
      </c>
      <c r="C1039" s="3"/>
      <c r="D1039" s="5" t="s">
        <v>4</v>
      </c>
    </row>
    <row r="1040" spans="1:4" ht="19.5" customHeight="1" x14ac:dyDescent="0.15">
      <c r="A1040" s="3" t="s" ph="1">
        <v>489</v>
      </c>
      <c r="B1040" s="5" t="s">
        <v>441</v>
      </c>
      <c r="C1040" s="3"/>
      <c r="D1040" s="5" t="s">
        <v>440</v>
      </c>
    </row>
    <row r="1041" spans="1:4" x14ac:dyDescent="0.15">
      <c r="A1041" s="3" t="s" ph="1">
        <v>488</v>
      </c>
      <c r="B1041" s="5" t="s">
        <v>443</v>
      </c>
      <c r="C1041" s="3"/>
      <c r="D1041" s="5" t="s">
        <v>4</v>
      </c>
    </row>
    <row r="1042" spans="1:4" x14ac:dyDescent="0.15">
      <c r="A1042" s="3" t="s" ph="1">
        <v>487</v>
      </c>
      <c r="B1042" s="5" t="s">
        <v>441</v>
      </c>
      <c r="C1042" s="3" t="s">
        <v>486</v>
      </c>
      <c r="D1042" s="5" t="s">
        <v>440</v>
      </c>
    </row>
    <row r="1043" spans="1:4" x14ac:dyDescent="0.15">
      <c r="A1043" s="3" t="s" ph="1">
        <v>485</v>
      </c>
      <c r="B1043" s="5" t="s">
        <v>441</v>
      </c>
      <c r="C1043" s="3"/>
      <c r="D1043" s="5" t="s">
        <v>440</v>
      </c>
    </row>
    <row r="1044" spans="1:4" x14ac:dyDescent="0.15">
      <c r="A1044" s="3" t="s" ph="1">
        <v>484</v>
      </c>
      <c r="B1044" s="5" t="s">
        <v>441</v>
      </c>
      <c r="C1044" s="3"/>
      <c r="D1044" s="5" t="s">
        <v>440</v>
      </c>
    </row>
    <row r="1045" spans="1:4" x14ac:dyDescent="0.15">
      <c r="A1045" s="3" t="s" ph="1">
        <v>483</v>
      </c>
      <c r="B1045" s="5" t="s">
        <v>441</v>
      </c>
      <c r="C1045" s="3" t="s">
        <v>482</v>
      </c>
      <c r="D1045" s="5" t="s">
        <v>440</v>
      </c>
    </row>
    <row r="1046" spans="1:4" x14ac:dyDescent="0.15">
      <c r="A1046" s="3" t="s" ph="1">
        <v>481</v>
      </c>
      <c r="B1046" s="5" t="s">
        <v>441</v>
      </c>
      <c r="C1046" s="3"/>
      <c r="D1046" s="5" t="s">
        <v>440</v>
      </c>
    </row>
    <row r="1047" spans="1:4" x14ac:dyDescent="0.15">
      <c r="A1047" s="3" t="s" ph="1">
        <v>480</v>
      </c>
      <c r="B1047" s="5" t="s">
        <v>57</v>
      </c>
      <c r="C1047" s="3"/>
      <c r="D1047" s="5" t="s">
        <v>4</v>
      </c>
    </row>
    <row r="1048" spans="1:4" x14ac:dyDescent="0.15">
      <c r="A1048" s="3" t="s" ph="1">
        <v>479</v>
      </c>
      <c r="B1048" s="5" t="s">
        <v>441</v>
      </c>
      <c r="C1048" s="3" t="s">
        <v>135</v>
      </c>
      <c r="D1048" s="5" t="s">
        <v>440</v>
      </c>
    </row>
    <row r="1049" spans="1:4" ht="72.75" customHeight="1" x14ac:dyDescent="0.15">
      <c r="A1049" s="3" t="s" ph="1">
        <v>478</v>
      </c>
      <c r="B1049" s="4" t="s">
        <v>153</v>
      </c>
      <c r="C1049" s="3" t="s">
        <v>76</v>
      </c>
      <c r="D1049" s="3" t="s">
        <v>445</v>
      </c>
    </row>
    <row r="1050" spans="1:4" x14ac:dyDescent="0.15">
      <c r="A1050" s="3" t="s" ph="1">
        <v>477</v>
      </c>
      <c r="B1050" s="5" t="s">
        <v>441</v>
      </c>
      <c r="C1050" s="3"/>
      <c r="D1050" s="5" t="s">
        <v>440</v>
      </c>
    </row>
    <row r="1051" spans="1:4" ht="32.1" customHeight="1" x14ac:dyDescent="0.15">
      <c r="A1051" s="3" t="s" ph="1">
        <v>476</v>
      </c>
      <c r="B1051" s="5" t="s">
        <v>441</v>
      </c>
      <c r="C1051" s="3" t="s">
        <v>475</v>
      </c>
      <c r="D1051" s="5" t="s">
        <v>440</v>
      </c>
    </row>
    <row r="1052" spans="1:4" ht="45" customHeight="1" x14ac:dyDescent="0.15">
      <c r="A1052" s="3" t="s" ph="1">
        <v>474</v>
      </c>
      <c r="B1052" s="5" t="s">
        <v>6</v>
      </c>
      <c r="C1052" s="3" t="s">
        <v>473</v>
      </c>
      <c r="D1052" s="5" t="s">
        <v>4</v>
      </c>
    </row>
    <row r="1053" spans="1:4" ht="45" customHeight="1" x14ac:dyDescent="0.15">
      <c r="A1053" s="3" t="s" ph="1">
        <v>472</v>
      </c>
      <c r="B1053" s="4" t="s">
        <v>153</v>
      </c>
      <c r="C1053" s="3" t="s">
        <v>11</v>
      </c>
      <c r="D1053" s="3" t="s">
        <v>445</v>
      </c>
    </row>
    <row r="1054" spans="1:4" ht="19.5" customHeight="1" x14ac:dyDescent="0.15">
      <c r="A1054" s="3" t="s" ph="1">
        <v>471</v>
      </c>
      <c r="B1054" s="5" t="s">
        <v>443</v>
      </c>
      <c r="C1054" s="3"/>
      <c r="D1054" s="5" t="s">
        <v>470</v>
      </c>
    </row>
    <row r="1055" spans="1:4" x14ac:dyDescent="0.15">
      <c r="A1055" s="3" t="s" ph="1">
        <v>469</v>
      </c>
      <c r="B1055" s="5" t="s">
        <v>441</v>
      </c>
      <c r="C1055" s="3"/>
      <c r="D1055" s="5" t="s">
        <v>440</v>
      </c>
    </row>
    <row r="1056" spans="1:4" ht="32.1" customHeight="1" x14ac:dyDescent="0.15">
      <c r="A1056" s="3" t="s" ph="1">
        <v>468</v>
      </c>
      <c r="B1056" s="5" t="s">
        <v>441</v>
      </c>
      <c r="C1056" s="3" t="s">
        <v>467</v>
      </c>
      <c r="D1056" s="5" t="s">
        <v>440</v>
      </c>
    </row>
    <row r="1057" spans="1:4" x14ac:dyDescent="0.15">
      <c r="A1057" s="3" t="s" ph="1">
        <v>466</v>
      </c>
      <c r="B1057" s="5" t="s">
        <v>443</v>
      </c>
      <c r="C1057" s="3"/>
      <c r="D1057" s="5" t="s">
        <v>4</v>
      </c>
    </row>
    <row r="1058" spans="1:4" x14ac:dyDescent="0.15">
      <c r="A1058" s="3" t="s" ph="1">
        <v>465</v>
      </c>
      <c r="B1058" s="5" t="s">
        <v>55</v>
      </c>
      <c r="C1058" s="3" t="s">
        <v>128</v>
      </c>
      <c r="D1058" s="5" t="s">
        <v>4</v>
      </c>
    </row>
    <row r="1059" spans="1:4" x14ac:dyDescent="0.15">
      <c r="A1059" s="3" t="s" ph="1">
        <v>464</v>
      </c>
      <c r="B1059" s="5" t="s">
        <v>443</v>
      </c>
      <c r="C1059" s="3"/>
      <c r="D1059" s="5" t="s">
        <v>4</v>
      </c>
    </row>
    <row r="1060" spans="1:4" x14ac:dyDescent="0.15">
      <c r="A1060" s="3" t="s" ph="1">
        <v>463</v>
      </c>
      <c r="B1060" s="5" t="s">
        <v>443</v>
      </c>
      <c r="C1060" s="3"/>
      <c r="D1060" s="5" t="s">
        <v>4</v>
      </c>
    </row>
    <row r="1061" spans="1:4" ht="68.25" customHeight="1" x14ac:dyDescent="0.15">
      <c r="A1061" s="3" t="s" ph="1">
        <v>462</v>
      </c>
      <c r="B1061" s="3" t="s">
        <v>49</v>
      </c>
      <c r="C1061" s="3" t="s">
        <v>48</v>
      </c>
      <c r="D1061" s="3" t="s">
        <v>436</v>
      </c>
    </row>
    <row r="1062" spans="1:4" x14ac:dyDescent="0.15">
      <c r="A1062" s="3" t="s" ph="1">
        <v>461</v>
      </c>
      <c r="B1062" s="5" t="s">
        <v>57</v>
      </c>
      <c r="C1062" s="3"/>
      <c r="D1062" s="5" t="s">
        <v>4</v>
      </c>
    </row>
    <row r="1063" spans="1:4" ht="67.5" customHeight="1" x14ac:dyDescent="0.15">
      <c r="A1063" s="3" t="s" ph="1">
        <v>460</v>
      </c>
      <c r="B1063" s="4" t="s">
        <v>446</v>
      </c>
      <c r="C1063" s="3" t="s">
        <v>76</v>
      </c>
      <c r="D1063" s="3" t="s">
        <v>445</v>
      </c>
    </row>
    <row r="1064" spans="1:4" ht="32.1" customHeight="1" x14ac:dyDescent="0.15">
      <c r="A1064" s="3" t="s" ph="1">
        <v>459</v>
      </c>
      <c r="B1064" s="5" t="s">
        <v>458</v>
      </c>
      <c r="C1064" s="3" t="s">
        <v>457</v>
      </c>
      <c r="D1064" s="3" t="s">
        <v>456</v>
      </c>
    </row>
    <row r="1065" spans="1:4" x14ac:dyDescent="0.15">
      <c r="A1065" s="3" t="s" ph="1">
        <v>455</v>
      </c>
      <c r="B1065" s="5" t="s">
        <v>443</v>
      </c>
      <c r="C1065" s="3"/>
      <c r="D1065" s="5" t="s">
        <v>4</v>
      </c>
    </row>
    <row r="1066" spans="1:4" ht="84" customHeight="1" x14ac:dyDescent="0.15">
      <c r="A1066" s="3" t="s" ph="1">
        <v>454</v>
      </c>
      <c r="B1066" s="71" t="s">
        <v>1841</v>
      </c>
      <c r="C1066" s="69" t="s">
        <v>1825</v>
      </c>
      <c r="D1066" s="75"/>
    </row>
    <row r="1067" spans="1:4" x14ac:dyDescent="0.15">
      <c r="A1067" s="3" t="s" ph="1">
        <v>453</v>
      </c>
      <c r="B1067" s="5" t="s">
        <v>443</v>
      </c>
      <c r="C1067" s="3"/>
      <c r="D1067" s="5" t="s">
        <v>4</v>
      </c>
    </row>
    <row r="1068" spans="1:4" x14ac:dyDescent="0.15">
      <c r="A1068" s="3" t="s" ph="1">
        <v>452</v>
      </c>
      <c r="B1068" s="5" t="s">
        <v>441</v>
      </c>
      <c r="C1068" s="3"/>
      <c r="D1068" s="5" t="s">
        <v>440</v>
      </c>
    </row>
    <row r="1069" spans="1:4" ht="66.75" customHeight="1" x14ac:dyDescent="0.15">
      <c r="A1069" s="3" t="s" ph="1">
        <v>451</v>
      </c>
      <c r="B1069" s="4" t="s">
        <v>446</v>
      </c>
      <c r="C1069" s="3" t="s">
        <v>43</v>
      </c>
      <c r="D1069" s="3" t="s">
        <v>445</v>
      </c>
    </row>
    <row r="1070" spans="1:4" ht="80.25" customHeight="1" x14ac:dyDescent="0.15">
      <c r="A1070" s="3" t="s" ph="1">
        <v>450</v>
      </c>
      <c r="B1070" s="7" t="s">
        <v>115</v>
      </c>
      <c r="C1070" s="8" t="s">
        <v>449</v>
      </c>
      <c r="D1070" s="3" t="s">
        <v>448</v>
      </c>
    </row>
    <row r="1071" spans="1:4" ht="69" customHeight="1" x14ac:dyDescent="0.15">
      <c r="A1071" s="3" t="s" ph="1">
        <v>447</v>
      </c>
      <c r="B1071" s="4" t="s">
        <v>446</v>
      </c>
      <c r="C1071" s="3" t="s">
        <v>76</v>
      </c>
      <c r="D1071" s="3" t="s">
        <v>445</v>
      </c>
    </row>
    <row r="1072" spans="1:4" x14ac:dyDescent="0.15">
      <c r="A1072" s="3" t="s" ph="1">
        <v>444</v>
      </c>
      <c r="B1072" s="5" t="s">
        <v>443</v>
      </c>
      <c r="C1072" s="3"/>
      <c r="D1072" s="5" t="s">
        <v>4</v>
      </c>
    </row>
    <row r="1073" spans="1:4" x14ac:dyDescent="0.15">
      <c r="A1073" s="3" t="s" ph="1">
        <v>442</v>
      </c>
      <c r="B1073" s="5" t="s">
        <v>441</v>
      </c>
      <c r="C1073" s="3"/>
      <c r="D1073" s="5" t="s">
        <v>440</v>
      </c>
    </row>
    <row r="1074" spans="1:4" ht="69" customHeight="1" x14ac:dyDescent="0.15">
      <c r="A1074" s="3" t="s" ph="1">
        <v>439</v>
      </c>
      <c r="B1074" s="3" t="s">
        <v>438</v>
      </c>
      <c r="C1074" s="3" t="s">
        <v>437</v>
      </c>
      <c r="D1074" s="3" t="s">
        <v>436</v>
      </c>
    </row>
    <row r="1075" spans="1:4" ht="19.5" customHeight="1" x14ac:dyDescent="0.15">
      <c r="A1075" s="3" t="s" ph="1">
        <v>435</v>
      </c>
      <c r="B1075" s="5" t="s">
        <v>393</v>
      </c>
      <c r="C1075" s="3"/>
      <c r="D1075" s="5" t="s">
        <v>385</v>
      </c>
    </row>
    <row r="1076" spans="1:4" x14ac:dyDescent="0.15">
      <c r="A1076" s="3" t="s" ph="1">
        <v>434</v>
      </c>
      <c r="B1076" s="5" t="s">
        <v>29</v>
      </c>
      <c r="C1076" s="3" t="s">
        <v>28</v>
      </c>
      <c r="D1076" s="5" t="s">
        <v>385</v>
      </c>
    </row>
    <row r="1077" spans="1:4" ht="67.5" customHeight="1" x14ac:dyDescent="0.15">
      <c r="A1077" s="3" t="s" ph="1">
        <v>433</v>
      </c>
      <c r="B1077" s="4" t="s">
        <v>406</v>
      </c>
      <c r="C1077" s="3" t="s">
        <v>43</v>
      </c>
      <c r="D1077" s="3" t="s">
        <v>405</v>
      </c>
    </row>
    <row r="1078" spans="1:4" ht="19.5" customHeight="1" x14ac:dyDescent="0.15">
      <c r="A1078" s="3" t="s" ph="1">
        <v>432</v>
      </c>
      <c r="B1078" s="5" t="s">
        <v>55</v>
      </c>
      <c r="C1078" s="3" t="s">
        <v>128</v>
      </c>
      <c r="D1078" s="5" t="s">
        <v>4</v>
      </c>
    </row>
    <row r="1079" spans="1:4" x14ac:dyDescent="0.15">
      <c r="A1079" s="3" t="s" ph="1">
        <v>431</v>
      </c>
      <c r="B1079" s="5" t="s">
        <v>55</v>
      </c>
      <c r="C1079" s="3" t="s">
        <v>128</v>
      </c>
      <c r="D1079" s="5" t="s">
        <v>4</v>
      </c>
    </row>
    <row r="1080" spans="1:4" x14ac:dyDescent="0.15">
      <c r="A1080" s="3" t="s" ph="1">
        <v>430</v>
      </c>
      <c r="B1080" s="5" t="s">
        <v>132</v>
      </c>
      <c r="C1080" s="3" t="s">
        <v>28</v>
      </c>
      <c r="D1080" s="5" t="s">
        <v>385</v>
      </c>
    </row>
    <row r="1081" spans="1:4" ht="24" x14ac:dyDescent="0.15">
      <c r="A1081" s="69" t="s" ph="1">
        <v>1880</v>
      </c>
      <c r="B1081" s="33" t="s">
        <v>110</v>
      </c>
      <c r="C1081" s="3" t="s">
        <v>1786</v>
      </c>
      <c r="D1081" s="60"/>
    </row>
    <row r="1082" spans="1:4" x14ac:dyDescent="0.15">
      <c r="A1082" s="3" t="s" ph="1">
        <v>429</v>
      </c>
      <c r="B1082" s="5" t="s">
        <v>397</v>
      </c>
      <c r="C1082" s="3"/>
      <c r="D1082" s="5" t="s">
        <v>4</v>
      </c>
    </row>
    <row r="1083" spans="1:4" x14ac:dyDescent="0.15">
      <c r="A1083" s="3" t="s" ph="1">
        <v>428</v>
      </c>
      <c r="B1083" s="5" t="s">
        <v>57</v>
      </c>
      <c r="C1083" s="3"/>
      <c r="D1083" s="5" t="s">
        <v>4</v>
      </c>
    </row>
    <row r="1084" spans="1:4" ht="19.5" customHeight="1" x14ac:dyDescent="0.15">
      <c r="A1084" s="3" t="s" ph="1">
        <v>427</v>
      </c>
      <c r="B1084" s="5" t="s">
        <v>29</v>
      </c>
      <c r="C1084" s="3" t="s">
        <v>28</v>
      </c>
      <c r="D1084" s="5" t="s">
        <v>385</v>
      </c>
    </row>
    <row r="1085" spans="1:4" ht="19.5" customHeight="1" x14ac:dyDescent="0.15">
      <c r="A1085" s="3" t="s" ph="1">
        <v>426</v>
      </c>
      <c r="B1085" s="5" t="s">
        <v>57</v>
      </c>
      <c r="C1085" s="3"/>
      <c r="D1085" s="5" t="s">
        <v>4</v>
      </c>
    </row>
    <row r="1086" spans="1:4" x14ac:dyDescent="0.15">
      <c r="A1086" s="3" t="s" ph="1">
        <v>425</v>
      </c>
      <c r="B1086" s="5" t="s">
        <v>393</v>
      </c>
      <c r="C1086" s="3"/>
      <c r="D1086" s="5" t="s">
        <v>385</v>
      </c>
    </row>
    <row r="1087" spans="1:4" ht="19.5" customHeight="1" x14ac:dyDescent="0.15">
      <c r="A1087" s="3" t="s" ph="1">
        <v>424</v>
      </c>
      <c r="B1087" s="5" t="s">
        <v>29</v>
      </c>
      <c r="C1087" s="3" t="s">
        <v>28</v>
      </c>
      <c r="D1087" s="5" t="s">
        <v>385</v>
      </c>
    </row>
    <row r="1088" spans="1:4" ht="19.5" customHeight="1" x14ac:dyDescent="0.15">
      <c r="A1088" s="3" t="s" ph="1">
        <v>423</v>
      </c>
      <c r="B1088" s="5" t="s">
        <v>132</v>
      </c>
      <c r="C1088" s="3" t="s">
        <v>28</v>
      </c>
      <c r="D1088" s="5" t="s">
        <v>385</v>
      </c>
    </row>
    <row r="1089" spans="1:4" ht="21.75" customHeight="1" x14ac:dyDescent="0.15">
      <c r="A1089" s="3" t="s" ph="1">
        <v>422</v>
      </c>
      <c r="B1089" s="5" t="s">
        <v>132</v>
      </c>
      <c r="C1089" s="3" t="s">
        <v>28</v>
      </c>
      <c r="D1089" s="5" t="s">
        <v>385</v>
      </c>
    </row>
    <row r="1090" spans="1:4" ht="21.75" customHeight="1" x14ac:dyDescent="0.15">
      <c r="A1090" s="3" t="s" ph="1">
        <v>421</v>
      </c>
      <c r="B1090" s="5" t="s">
        <v>132</v>
      </c>
      <c r="C1090" s="3" t="s">
        <v>28</v>
      </c>
      <c r="D1090" s="5" t="s">
        <v>385</v>
      </c>
    </row>
    <row r="1091" spans="1:4" ht="32.1" customHeight="1" x14ac:dyDescent="0.15">
      <c r="A1091" s="3" t="s" ph="1">
        <v>420</v>
      </c>
      <c r="B1091" s="10" t="s">
        <v>41</v>
      </c>
      <c r="C1091" s="3" t="s">
        <v>87</v>
      </c>
      <c r="D1091" s="9"/>
    </row>
    <row r="1092" spans="1:4" x14ac:dyDescent="0.15">
      <c r="A1092" s="3" t="s" ph="1">
        <v>419</v>
      </c>
      <c r="B1092" s="5" t="s">
        <v>397</v>
      </c>
      <c r="C1092" s="3"/>
      <c r="D1092" s="5" t="s">
        <v>4</v>
      </c>
    </row>
    <row r="1093" spans="1:4" x14ac:dyDescent="0.15">
      <c r="A1093" s="3" t="s" ph="1">
        <v>418</v>
      </c>
      <c r="B1093" s="5" t="s">
        <v>393</v>
      </c>
      <c r="C1093" s="3"/>
      <c r="D1093" s="5" t="s">
        <v>385</v>
      </c>
    </row>
    <row r="1094" spans="1:4" x14ac:dyDescent="0.15">
      <c r="A1094" s="3" t="s" ph="1">
        <v>417</v>
      </c>
      <c r="B1094" s="5" t="s">
        <v>57</v>
      </c>
      <c r="C1094" s="3"/>
      <c r="D1094" s="5" t="s">
        <v>4</v>
      </c>
    </row>
    <row r="1095" spans="1:4" ht="19.5" customHeight="1" x14ac:dyDescent="0.15">
      <c r="A1095" s="3" t="s" ph="1">
        <v>416</v>
      </c>
      <c r="B1095" s="5" t="s">
        <v>52</v>
      </c>
      <c r="C1095" s="3" t="s">
        <v>54</v>
      </c>
      <c r="D1095" s="5" t="s">
        <v>4</v>
      </c>
    </row>
    <row r="1096" spans="1:4" x14ac:dyDescent="0.15">
      <c r="A1096" s="3" t="s" ph="1">
        <v>415</v>
      </c>
      <c r="B1096" s="5" t="s">
        <v>29</v>
      </c>
      <c r="C1096" s="3" t="s">
        <v>28</v>
      </c>
      <c r="D1096" s="5" t="s">
        <v>385</v>
      </c>
    </row>
    <row r="1097" spans="1:4" ht="19.5" customHeight="1" x14ac:dyDescent="0.15">
      <c r="A1097" s="3" t="s" ph="1">
        <v>414</v>
      </c>
      <c r="B1097" s="5" t="s">
        <v>52</v>
      </c>
      <c r="C1097" s="3" t="s">
        <v>54</v>
      </c>
      <c r="D1097" s="5" t="s">
        <v>4</v>
      </c>
    </row>
    <row r="1098" spans="1:4" ht="22.5" customHeight="1" x14ac:dyDescent="0.15">
      <c r="A1098" s="24" t="s" ph="1">
        <v>413</v>
      </c>
      <c r="B1098" s="5" t="s">
        <v>393</v>
      </c>
      <c r="C1098" s="3"/>
      <c r="D1098" s="5" t="s">
        <v>385</v>
      </c>
    </row>
    <row r="1099" spans="1:4" ht="77.25" customHeight="1" x14ac:dyDescent="0.15">
      <c r="A1099" s="3" t="s" ph="1">
        <v>412</v>
      </c>
      <c r="B1099" s="4" t="s">
        <v>406</v>
      </c>
      <c r="C1099" s="3" t="s">
        <v>76</v>
      </c>
      <c r="D1099" s="3" t="s">
        <v>405</v>
      </c>
    </row>
    <row r="1100" spans="1:4" x14ac:dyDescent="0.15">
      <c r="A1100" s="3" t="s" ph="1">
        <v>411</v>
      </c>
      <c r="B1100" s="5" t="s">
        <v>57</v>
      </c>
      <c r="C1100" s="3" t="s">
        <v>410</v>
      </c>
      <c r="D1100" s="5" t="s">
        <v>4</v>
      </c>
    </row>
    <row r="1101" spans="1:4" s="11" customFormat="1" ht="47.25" customHeight="1" x14ac:dyDescent="0.15">
      <c r="A1101" s="3" t="s" ph="1">
        <v>409</v>
      </c>
      <c r="B1101" s="12" t="s">
        <v>1900</v>
      </c>
      <c r="C1101" s="3"/>
      <c r="D1101" s="5" t="s">
        <v>4</v>
      </c>
    </row>
    <row r="1102" spans="1:4" ht="19.5" customHeight="1" x14ac:dyDescent="0.15">
      <c r="A1102" s="3" t="s" ph="1">
        <v>408</v>
      </c>
      <c r="B1102" s="5" t="s">
        <v>57</v>
      </c>
      <c r="C1102" s="3"/>
      <c r="D1102" s="5" t="s">
        <v>4</v>
      </c>
    </row>
    <row r="1103" spans="1:4" ht="61.5" customHeight="1" x14ac:dyDescent="0.15">
      <c r="A1103" s="3" t="s" ph="1">
        <v>407</v>
      </c>
      <c r="B1103" s="4" t="s">
        <v>406</v>
      </c>
      <c r="C1103" s="3" t="s">
        <v>43</v>
      </c>
      <c r="D1103" s="3" t="s">
        <v>405</v>
      </c>
    </row>
    <row r="1104" spans="1:4" ht="71.25" customHeight="1" x14ac:dyDescent="0.15">
      <c r="A1104" s="3" t="s" ph="1">
        <v>404</v>
      </c>
      <c r="B1104" s="71" t="s">
        <v>1841</v>
      </c>
      <c r="C1104" s="69" t="s">
        <v>1881</v>
      </c>
      <c r="D1104" s="5" t="s">
        <v>4</v>
      </c>
    </row>
    <row r="1105" spans="1:4" ht="19.5" customHeight="1" x14ac:dyDescent="0.15">
      <c r="A1105" s="3" t="s" ph="1">
        <v>403</v>
      </c>
      <c r="B1105" s="5" t="s">
        <v>393</v>
      </c>
      <c r="C1105" s="3"/>
      <c r="D1105" s="5" t="s">
        <v>385</v>
      </c>
    </row>
    <row r="1106" spans="1:4" ht="21" customHeight="1" x14ac:dyDescent="0.15">
      <c r="A1106" s="3" t="s" ph="1">
        <v>402</v>
      </c>
      <c r="B1106" s="5" t="s">
        <v>52</v>
      </c>
      <c r="C1106" s="3" t="s">
        <v>54</v>
      </c>
      <c r="D1106" s="5" t="s">
        <v>4</v>
      </c>
    </row>
    <row r="1107" spans="1:4" ht="27.75" customHeight="1" x14ac:dyDescent="0.15">
      <c r="A1107" s="3" t="s" ph="1">
        <v>401</v>
      </c>
      <c r="B1107" s="5" t="s">
        <v>29</v>
      </c>
      <c r="C1107" s="3" t="s">
        <v>28</v>
      </c>
      <c r="D1107" s="5" t="s">
        <v>385</v>
      </c>
    </row>
    <row r="1108" spans="1:4" ht="27" customHeight="1" x14ac:dyDescent="0.15">
      <c r="A1108" s="3" t="s" ph="1">
        <v>400</v>
      </c>
      <c r="B1108" s="5" t="s">
        <v>29</v>
      </c>
      <c r="C1108" s="3" t="s">
        <v>28</v>
      </c>
      <c r="D1108" s="5" t="s">
        <v>385</v>
      </c>
    </row>
    <row r="1109" spans="1:4" ht="32.1" customHeight="1" x14ac:dyDescent="0.15">
      <c r="A1109" s="3" t="s" ph="1">
        <v>399</v>
      </c>
      <c r="B1109" s="15" t="s">
        <v>110</v>
      </c>
      <c r="C1109" s="3" t="s">
        <v>143</v>
      </c>
      <c r="D1109" s="9"/>
    </row>
    <row r="1110" spans="1:4" ht="23.25" customHeight="1" x14ac:dyDescent="0.15">
      <c r="A1110" s="3" t="s" ph="1">
        <v>398</v>
      </c>
      <c r="B1110" s="5" t="s">
        <v>397</v>
      </c>
      <c r="C1110" s="3" t="s">
        <v>135</v>
      </c>
      <c r="D1110" s="5" t="s">
        <v>4</v>
      </c>
    </row>
    <row r="1111" spans="1:4" s="11" customFormat="1" ht="19.5" customHeight="1" x14ac:dyDescent="0.15">
      <c r="A1111" s="3" t="s" ph="1">
        <v>396</v>
      </c>
      <c r="B1111" s="5" t="s">
        <v>93</v>
      </c>
      <c r="C1111" s="3"/>
      <c r="D1111" s="5" t="s">
        <v>51</v>
      </c>
    </row>
    <row r="1112" spans="1:4" ht="18.75" customHeight="1" x14ac:dyDescent="0.15">
      <c r="A1112" s="3" t="s" ph="1">
        <v>395</v>
      </c>
      <c r="B1112" s="5" t="s">
        <v>393</v>
      </c>
      <c r="C1112" s="3"/>
      <c r="D1112" s="5" t="s">
        <v>385</v>
      </c>
    </row>
    <row r="1113" spans="1:4" ht="18.75" customHeight="1" x14ac:dyDescent="0.15">
      <c r="A1113" s="3" t="s" ph="1">
        <v>394</v>
      </c>
      <c r="B1113" s="5" t="s">
        <v>393</v>
      </c>
      <c r="C1113" s="3"/>
      <c r="D1113" s="5" t="s">
        <v>385</v>
      </c>
    </row>
    <row r="1114" spans="1:4" x14ac:dyDescent="0.15">
      <c r="A1114" s="3" t="s" ph="1">
        <v>392</v>
      </c>
      <c r="B1114" s="5" t="s">
        <v>57</v>
      </c>
      <c r="C1114" s="3"/>
      <c r="D1114" s="5" t="s">
        <v>4</v>
      </c>
    </row>
    <row r="1115" spans="1:4" ht="86.25" customHeight="1" x14ac:dyDescent="0.15">
      <c r="A1115" s="3" t="s" ph="1">
        <v>391</v>
      </c>
      <c r="B1115" s="7" t="s">
        <v>390</v>
      </c>
      <c r="C1115" s="3" t="s">
        <v>389</v>
      </c>
      <c r="D1115" s="8" t="s">
        <v>388</v>
      </c>
    </row>
    <row r="1116" spans="1:4" ht="21" customHeight="1" x14ac:dyDescent="0.15">
      <c r="A1116" s="22" t="s" ph="1">
        <v>387</v>
      </c>
      <c r="B1116" s="25" t="s">
        <v>52</v>
      </c>
      <c r="C1116" s="22" t="s">
        <v>54</v>
      </c>
      <c r="D1116" s="25" t="s">
        <v>4</v>
      </c>
    </row>
    <row r="1117" spans="1:4" x14ac:dyDescent="0.15">
      <c r="A1117" s="3" t="s" ph="1">
        <v>386</v>
      </c>
      <c r="B1117" s="5" t="s">
        <v>29</v>
      </c>
      <c r="C1117" s="3" t="s">
        <v>28</v>
      </c>
      <c r="D1117" s="5" t="s">
        <v>385</v>
      </c>
    </row>
    <row r="1118" spans="1:4" ht="38.25" customHeight="1" x14ac:dyDescent="0.15">
      <c r="A1118" s="3" t="s" ph="1">
        <v>384</v>
      </c>
      <c r="B1118" s="15" t="s">
        <v>110</v>
      </c>
      <c r="C1118" s="69" t="s">
        <v>1882</v>
      </c>
      <c r="D1118" s="27"/>
    </row>
    <row r="1119" spans="1:4" ht="18.75" customHeight="1" x14ac:dyDescent="0.15">
      <c r="A1119" s="3" t="s" ph="1">
        <v>383</v>
      </c>
      <c r="B1119" s="12" t="s">
        <v>349</v>
      </c>
      <c r="C1119" s="3" t="s">
        <v>382</v>
      </c>
      <c r="D1119" s="5" t="s">
        <v>356</v>
      </c>
    </row>
    <row r="1120" spans="1:4" ht="32.1" customHeight="1" x14ac:dyDescent="0.15">
      <c r="A1120" s="3" t="s" ph="1">
        <v>381</v>
      </c>
      <c r="B1120" s="5" t="s">
        <v>380</v>
      </c>
      <c r="C1120" s="3" t="s">
        <v>379</v>
      </c>
      <c r="D1120" s="5" t="s">
        <v>4</v>
      </c>
    </row>
    <row r="1121" spans="1:4" ht="19.5" customHeight="1" x14ac:dyDescent="0.15">
      <c r="A1121" s="3" t="s" ph="1">
        <v>378</v>
      </c>
      <c r="B1121" s="5" t="s">
        <v>357</v>
      </c>
      <c r="C1121" s="3"/>
      <c r="D1121" s="5" t="s">
        <v>356</v>
      </c>
    </row>
    <row r="1122" spans="1:4" x14ac:dyDescent="0.15">
      <c r="A1122" s="3" t="s" ph="1">
        <v>377</v>
      </c>
      <c r="B1122" s="5" t="s">
        <v>359</v>
      </c>
      <c r="C1122" s="3"/>
      <c r="D1122" s="5" t="s">
        <v>4</v>
      </c>
    </row>
    <row r="1123" spans="1:4" ht="19.5" customHeight="1" x14ac:dyDescent="0.15">
      <c r="A1123" s="3" t="s" ph="1">
        <v>376</v>
      </c>
      <c r="B1123" s="5" t="s">
        <v>359</v>
      </c>
      <c r="C1123" s="3"/>
      <c r="D1123" s="5" t="s">
        <v>4</v>
      </c>
    </row>
    <row r="1124" spans="1:4" ht="32.1" customHeight="1" x14ac:dyDescent="0.15">
      <c r="A1124" s="3" t="s" ph="1">
        <v>375</v>
      </c>
      <c r="B1124" s="5" t="s">
        <v>26</v>
      </c>
      <c r="C1124" s="3" t="s">
        <v>374</v>
      </c>
      <c r="D1124" s="8" t="s">
        <v>25</v>
      </c>
    </row>
    <row r="1125" spans="1:4" ht="99.75" customHeight="1" x14ac:dyDescent="0.15">
      <c r="A1125" s="3" t="s" ph="1">
        <v>373</v>
      </c>
      <c r="B1125" s="7" t="s">
        <v>372</v>
      </c>
      <c r="C1125" s="3" t="s">
        <v>232</v>
      </c>
      <c r="D1125" s="3" t="s">
        <v>16</v>
      </c>
    </row>
    <row r="1126" spans="1:4" ht="22.5" customHeight="1" x14ac:dyDescent="0.15">
      <c r="A1126" s="3" t="s" ph="1">
        <v>371</v>
      </c>
      <c r="B1126" s="5" t="s">
        <v>57</v>
      </c>
      <c r="C1126" s="3"/>
      <c r="D1126" s="5" t="s">
        <v>4</v>
      </c>
    </row>
    <row r="1127" spans="1:4" ht="32.1" customHeight="1" x14ac:dyDescent="0.15">
      <c r="A1127" s="3" t="s" ph="1">
        <v>370</v>
      </c>
      <c r="B1127" s="5" t="s">
        <v>26</v>
      </c>
      <c r="C1127" s="3"/>
      <c r="D1127" s="8" t="s">
        <v>25</v>
      </c>
    </row>
    <row r="1128" spans="1:4" x14ac:dyDescent="0.15">
      <c r="A1128" s="3" t="s" ph="1">
        <v>369</v>
      </c>
      <c r="B1128" s="5" t="s">
        <v>29</v>
      </c>
      <c r="C1128" s="3" t="s">
        <v>28</v>
      </c>
      <c r="D1128" s="5" t="s">
        <v>356</v>
      </c>
    </row>
    <row r="1129" spans="1:4" x14ac:dyDescent="0.15">
      <c r="A1129" s="3" t="s" ph="1">
        <v>368</v>
      </c>
      <c r="B1129" s="5" t="s">
        <v>52</v>
      </c>
      <c r="C1129" s="3" t="s">
        <v>54</v>
      </c>
      <c r="D1129" s="5" t="s">
        <v>4</v>
      </c>
    </row>
    <row r="1130" spans="1:4" x14ac:dyDescent="0.15">
      <c r="A1130" s="3" t="s" ph="1">
        <v>367</v>
      </c>
      <c r="B1130" s="5" t="s">
        <v>169</v>
      </c>
      <c r="C1130" s="3"/>
      <c r="D1130" s="5" t="s">
        <v>356</v>
      </c>
    </row>
    <row r="1131" spans="1:4" x14ac:dyDescent="0.15">
      <c r="A1131" s="3" t="s" ph="1">
        <v>366</v>
      </c>
      <c r="B1131" s="5" t="s">
        <v>29</v>
      </c>
      <c r="C1131" s="3" t="s">
        <v>28</v>
      </c>
      <c r="D1131" s="5" t="s">
        <v>356</v>
      </c>
    </row>
    <row r="1132" spans="1:4" x14ac:dyDescent="0.15">
      <c r="A1132" s="3" t="s" ph="1">
        <v>365</v>
      </c>
      <c r="B1132" s="5" t="s">
        <v>169</v>
      </c>
      <c r="C1132" s="3"/>
      <c r="D1132" s="5" t="s">
        <v>356</v>
      </c>
    </row>
    <row r="1133" spans="1:4" s="11" customFormat="1" ht="19.5" customHeight="1" x14ac:dyDescent="0.15">
      <c r="A1133" s="8" t="s" ph="1">
        <v>364</v>
      </c>
      <c r="B1133" s="12" t="s">
        <v>55</v>
      </c>
      <c r="C1133" s="8" t="s">
        <v>54</v>
      </c>
      <c r="D1133" s="12" t="s">
        <v>4</v>
      </c>
    </row>
    <row r="1134" spans="1:4" x14ac:dyDescent="0.15">
      <c r="A1134" s="3" t="s" ph="1">
        <v>363</v>
      </c>
      <c r="B1134" s="5" t="s">
        <v>359</v>
      </c>
      <c r="C1134" s="3"/>
      <c r="D1134" s="5" t="s">
        <v>4</v>
      </c>
    </row>
    <row r="1135" spans="1:4" x14ac:dyDescent="0.15">
      <c r="A1135" s="3" t="s" ph="1">
        <v>362</v>
      </c>
      <c r="B1135" s="5" t="s">
        <v>357</v>
      </c>
      <c r="C1135" s="3"/>
      <c r="D1135" s="5" t="s">
        <v>356</v>
      </c>
    </row>
    <row r="1136" spans="1:4" s="11" customFormat="1" x14ac:dyDescent="0.15">
      <c r="A1136" s="3" t="s" ph="1">
        <v>361</v>
      </c>
      <c r="B1136" s="5" t="s">
        <v>93</v>
      </c>
      <c r="C1136" s="3"/>
      <c r="D1136" s="12" t="s">
        <v>51</v>
      </c>
    </row>
    <row r="1137" spans="1:4" x14ac:dyDescent="0.15">
      <c r="A1137" s="3" t="s" ph="1">
        <v>360</v>
      </c>
      <c r="B1137" s="5" t="s">
        <v>359</v>
      </c>
      <c r="C1137" s="3"/>
      <c r="D1137" s="5" t="s">
        <v>4</v>
      </c>
    </row>
    <row r="1138" spans="1:4" x14ac:dyDescent="0.15">
      <c r="A1138" s="3" t="s" ph="1">
        <v>358</v>
      </c>
      <c r="B1138" s="5" t="s">
        <v>357</v>
      </c>
      <c r="C1138" s="3"/>
      <c r="D1138" s="5" t="s">
        <v>356</v>
      </c>
    </row>
    <row r="1139" spans="1:4" ht="84" customHeight="1" x14ac:dyDescent="0.15">
      <c r="A1139" s="69" t="s" ph="1">
        <v>1883</v>
      </c>
      <c r="B1139" s="71" t="s">
        <v>1841</v>
      </c>
      <c r="C1139" s="69" t="s">
        <v>1825</v>
      </c>
      <c r="D1139" s="75"/>
    </row>
    <row r="1140" spans="1:4" ht="19.5" customHeight="1" x14ac:dyDescent="0.15">
      <c r="A1140" s="3" t="s" ph="1">
        <v>355</v>
      </c>
      <c r="B1140" s="5" t="s">
        <v>29</v>
      </c>
      <c r="C1140" s="3" t="s">
        <v>28</v>
      </c>
      <c r="D1140" s="5" t="s">
        <v>13</v>
      </c>
    </row>
    <row r="1141" spans="1:4" ht="45" customHeight="1" x14ac:dyDescent="0.15">
      <c r="A1141" s="3" t="s" ph="1">
        <v>354</v>
      </c>
      <c r="B1141" s="5" t="s">
        <v>52</v>
      </c>
      <c r="C1141" s="3" t="s">
        <v>54</v>
      </c>
      <c r="D1141" s="5" t="s">
        <v>4</v>
      </c>
    </row>
    <row r="1142" spans="1:4" ht="19.5" customHeight="1" x14ac:dyDescent="0.15">
      <c r="A1142" s="3" t="s" ph="1">
        <v>353</v>
      </c>
      <c r="B1142" s="5" t="s">
        <v>52</v>
      </c>
      <c r="C1142" s="3" t="s">
        <v>54</v>
      </c>
      <c r="D1142" s="5" t="s">
        <v>4</v>
      </c>
    </row>
    <row r="1143" spans="1:4" ht="19.5" customHeight="1" x14ac:dyDescent="0.15">
      <c r="A1143" s="3" t="s" ph="1">
        <v>352</v>
      </c>
      <c r="B1143" s="5" t="s">
        <v>29</v>
      </c>
      <c r="C1143" s="3" t="s">
        <v>28</v>
      </c>
      <c r="D1143" s="5" t="s">
        <v>324</v>
      </c>
    </row>
    <row r="1144" spans="1:4" ht="19.5" customHeight="1" x14ac:dyDescent="0.15">
      <c r="A1144" s="3" t="s" ph="1">
        <v>351</v>
      </c>
      <c r="B1144" s="5" t="s">
        <v>52</v>
      </c>
      <c r="C1144" s="56" t="s">
        <v>1766</v>
      </c>
      <c r="D1144" s="5" t="s">
        <v>4</v>
      </c>
    </row>
    <row r="1145" spans="1:4" ht="18.75" customHeight="1" x14ac:dyDescent="0.15">
      <c r="A1145" s="3" t="s" ph="1">
        <v>350</v>
      </c>
      <c r="B1145" s="5" t="s">
        <v>349</v>
      </c>
      <c r="C1145" s="3" t="s">
        <v>348</v>
      </c>
      <c r="D1145" s="5" t="s">
        <v>347</v>
      </c>
    </row>
    <row r="1146" spans="1:4" ht="32.1" customHeight="1" x14ac:dyDescent="0.15">
      <c r="A1146" s="3" t="s" ph="1">
        <v>346</v>
      </c>
      <c r="B1146" s="15" t="s">
        <v>110</v>
      </c>
      <c r="C1146" s="3" t="s">
        <v>143</v>
      </c>
      <c r="D1146" s="9"/>
    </row>
    <row r="1147" spans="1:4" ht="32.1" customHeight="1" x14ac:dyDescent="0.15">
      <c r="A1147" s="3" t="s" ph="1">
        <v>345</v>
      </c>
      <c r="B1147" s="5" t="s">
        <v>218</v>
      </c>
      <c r="C1147" s="3" t="s">
        <v>217</v>
      </c>
      <c r="D1147" s="5" t="s">
        <v>4</v>
      </c>
    </row>
    <row r="1148" spans="1:4" ht="32.1" customHeight="1" x14ac:dyDescent="0.15">
      <c r="A1148" s="3" t="s" ph="1">
        <v>344</v>
      </c>
      <c r="B1148" s="5" t="s">
        <v>26</v>
      </c>
      <c r="C1148" s="3"/>
      <c r="D1148" s="8" t="s">
        <v>25</v>
      </c>
    </row>
    <row r="1149" spans="1:4" ht="19.5" customHeight="1" x14ac:dyDescent="0.15">
      <c r="A1149" s="3" t="s" ph="1">
        <v>343</v>
      </c>
      <c r="B1149" s="5" t="s">
        <v>329</v>
      </c>
      <c r="C1149" s="3"/>
      <c r="D1149" s="5" t="s">
        <v>4</v>
      </c>
    </row>
    <row r="1150" spans="1:4" x14ac:dyDescent="0.15">
      <c r="A1150" s="3" t="s" ph="1">
        <v>342</v>
      </c>
      <c r="B1150" s="5" t="s">
        <v>57</v>
      </c>
      <c r="C1150" s="3"/>
      <c r="D1150" s="5" t="s">
        <v>4</v>
      </c>
    </row>
    <row r="1151" spans="1:4" x14ac:dyDescent="0.15">
      <c r="A1151" s="3" t="s" ph="1">
        <v>341</v>
      </c>
      <c r="B1151" s="5" t="s">
        <v>326</v>
      </c>
      <c r="C1151" s="3"/>
      <c r="D1151" s="5" t="s">
        <v>324</v>
      </c>
    </row>
    <row r="1152" spans="1:4" x14ac:dyDescent="0.15">
      <c r="A1152" s="3" t="s" ph="1">
        <v>340</v>
      </c>
      <c r="B1152" s="5" t="s">
        <v>329</v>
      </c>
      <c r="C1152" s="3"/>
      <c r="D1152" s="5" t="s">
        <v>4</v>
      </c>
    </row>
    <row r="1153" spans="1:4" x14ac:dyDescent="0.15">
      <c r="A1153" s="3" t="s" ph="1">
        <v>339</v>
      </c>
      <c r="B1153" s="5" t="s">
        <v>326</v>
      </c>
      <c r="C1153" s="3"/>
      <c r="D1153" s="5" t="s">
        <v>324</v>
      </c>
    </row>
    <row r="1154" spans="1:4" ht="19.5" customHeight="1" x14ac:dyDescent="0.15">
      <c r="A1154" s="3" t="s" ph="1">
        <v>338</v>
      </c>
      <c r="B1154" s="5" t="s">
        <v>326</v>
      </c>
      <c r="C1154" s="3"/>
      <c r="D1154" s="5" t="s">
        <v>324</v>
      </c>
    </row>
    <row r="1155" spans="1:4" ht="38.25" customHeight="1" x14ac:dyDescent="0.15">
      <c r="A1155" s="3" t="s" ph="1">
        <v>337</v>
      </c>
      <c r="B1155" s="15" t="s">
        <v>110</v>
      </c>
      <c r="C1155" s="3" t="s">
        <v>1779</v>
      </c>
      <c r="D1155" s="9"/>
    </row>
    <row r="1156" spans="1:4" ht="32.1" customHeight="1" x14ac:dyDescent="0.15">
      <c r="A1156" s="3" t="s" ph="1">
        <v>336</v>
      </c>
      <c r="B1156" s="5" t="s">
        <v>55</v>
      </c>
      <c r="C1156" s="3" t="s">
        <v>335</v>
      </c>
      <c r="D1156" s="5" t="s">
        <v>4</v>
      </c>
    </row>
    <row r="1157" spans="1:4" ht="41.25" customHeight="1" x14ac:dyDescent="0.15">
      <c r="A1157" s="3" t="s" ph="1">
        <v>334</v>
      </c>
      <c r="B1157" s="15" t="s">
        <v>110</v>
      </c>
      <c r="C1157" s="3" t="s">
        <v>1779</v>
      </c>
      <c r="D1157" s="9"/>
    </row>
    <row r="1158" spans="1:4" ht="30" customHeight="1" x14ac:dyDescent="0.15">
      <c r="A1158" s="3" t="s" ph="1">
        <v>333</v>
      </c>
      <c r="B1158" s="5" t="s">
        <v>326</v>
      </c>
      <c r="C1158" s="3"/>
      <c r="D1158" s="5" t="s">
        <v>324</v>
      </c>
    </row>
    <row r="1159" spans="1:4" x14ac:dyDescent="0.15">
      <c r="A1159" s="3" t="s" ph="1">
        <v>332</v>
      </c>
      <c r="B1159" s="5" t="s">
        <v>326</v>
      </c>
      <c r="C1159" s="3"/>
      <c r="D1159" s="5" t="s">
        <v>324</v>
      </c>
    </row>
    <row r="1160" spans="1:4" x14ac:dyDescent="0.15">
      <c r="A1160" s="3" t="s" ph="1">
        <v>331</v>
      </c>
      <c r="B1160" s="5" t="s">
        <v>55</v>
      </c>
      <c r="C1160" s="3" t="s">
        <v>128</v>
      </c>
      <c r="D1160" s="5" t="s">
        <v>4</v>
      </c>
    </row>
    <row r="1161" spans="1:4" ht="45" customHeight="1" x14ac:dyDescent="0.15">
      <c r="A1161" s="3" t="s" ph="1">
        <v>330</v>
      </c>
      <c r="B1161" s="26" t="s">
        <v>329</v>
      </c>
      <c r="C1161" s="3" t="s">
        <v>328</v>
      </c>
      <c r="D1161" s="5" t="s">
        <v>4</v>
      </c>
    </row>
    <row r="1162" spans="1:4" ht="68.099999999999994" customHeight="1" x14ac:dyDescent="0.15">
      <c r="A1162" s="3" t="s" ph="1">
        <v>327</v>
      </c>
      <c r="B1162" s="5" t="s">
        <v>326</v>
      </c>
      <c r="C1162" s="3" t="s">
        <v>325</v>
      </c>
      <c r="D1162" s="5" t="s">
        <v>324</v>
      </c>
    </row>
    <row r="1163" spans="1:4" x14ac:dyDescent="0.15">
      <c r="A1163" s="3" t="s" ph="1">
        <v>323</v>
      </c>
      <c r="B1163" s="5" t="s">
        <v>21</v>
      </c>
      <c r="C1163" s="3"/>
      <c r="D1163" s="5" t="s">
        <v>20</v>
      </c>
    </row>
    <row r="1164" spans="1:4" ht="69.75" customHeight="1" x14ac:dyDescent="0.15">
      <c r="A1164" s="3" t="s" ph="1">
        <v>322</v>
      </c>
      <c r="B1164" s="4" t="s">
        <v>44</v>
      </c>
      <c r="C1164" s="3" t="s">
        <v>321</v>
      </c>
      <c r="D1164" s="3" t="s">
        <v>0</v>
      </c>
    </row>
    <row r="1165" spans="1:4" ht="19.5" customHeight="1" x14ac:dyDescent="0.15">
      <c r="A1165" s="3" t="s" ph="1">
        <v>320</v>
      </c>
      <c r="B1165" s="5" t="s">
        <v>21</v>
      </c>
      <c r="C1165" s="3"/>
      <c r="D1165" s="5" t="s">
        <v>20</v>
      </c>
    </row>
    <row r="1166" spans="1:4" ht="19.5" customHeight="1" x14ac:dyDescent="0.15">
      <c r="A1166" s="3" t="s" ph="1">
        <v>319</v>
      </c>
      <c r="B1166" s="5" t="s">
        <v>21</v>
      </c>
      <c r="C1166" s="3"/>
      <c r="D1166" s="5" t="s">
        <v>20</v>
      </c>
    </row>
    <row r="1167" spans="1:4" x14ac:dyDescent="0.15">
      <c r="A1167" s="3" t="s" ph="1">
        <v>318</v>
      </c>
      <c r="B1167" s="5" t="s">
        <v>23</v>
      </c>
      <c r="C1167" s="3" t="s">
        <v>8</v>
      </c>
      <c r="D1167" s="5" t="s">
        <v>4</v>
      </c>
    </row>
    <row r="1168" spans="1:4" ht="72" customHeight="1" x14ac:dyDescent="0.15">
      <c r="A1168" s="69" t="s" ph="1">
        <v>1884</v>
      </c>
      <c r="B1168" s="73" t="s">
        <v>1885</v>
      </c>
      <c r="C1168" s="3" t="s">
        <v>1871</v>
      </c>
      <c r="D1168" s="5" t="s">
        <v>4</v>
      </c>
    </row>
    <row r="1169" spans="1:4" ht="53.25" customHeight="1" x14ac:dyDescent="0.15">
      <c r="A1169" s="69" t="s" ph="1">
        <v>1886</v>
      </c>
      <c r="B1169" s="71" t="s">
        <v>1841</v>
      </c>
      <c r="C1169" s="3" t="s">
        <v>1859</v>
      </c>
      <c r="D1169" s="5" t="s">
        <v>4</v>
      </c>
    </row>
    <row r="1170" spans="1:4" ht="32.1" customHeight="1" x14ac:dyDescent="0.15">
      <c r="A1170" s="3" t="s" ph="1">
        <v>317</v>
      </c>
      <c r="B1170" s="15" t="s">
        <v>110</v>
      </c>
      <c r="C1170" s="3" t="s">
        <v>143</v>
      </c>
      <c r="D1170" s="9"/>
    </row>
    <row r="1171" spans="1:4" x14ac:dyDescent="0.15">
      <c r="A1171" s="3" t="s" ph="1">
        <v>316</v>
      </c>
      <c r="B1171" s="5" t="s">
        <v>23</v>
      </c>
      <c r="C1171" s="3"/>
      <c r="D1171" s="5" t="s">
        <v>4</v>
      </c>
    </row>
    <row r="1172" spans="1:4" x14ac:dyDescent="0.15">
      <c r="A1172" s="3" t="s" ph="1">
        <v>315</v>
      </c>
      <c r="B1172" s="5" t="s">
        <v>21</v>
      </c>
      <c r="C1172" s="3"/>
      <c r="D1172" s="5" t="s">
        <v>20</v>
      </c>
    </row>
    <row r="1173" spans="1:4" x14ac:dyDescent="0.15">
      <c r="A1173" s="3" t="s" ph="1">
        <v>314</v>
      </c>
      <c r="B1173" s="5" t="s">
        <v>21</v>
      </c>
      <c r="C1173" s="3" t="s">
        <v>313</v>
      </c>
      <c r="D1173" s="5" t="s">
        <v>20</v>
      </c>
    </row>
    <row r="1174" spans="1:4" s="11" customFormat="1" x14ac:dyDescent="0.15">
      <c r="A1174" s="3" t="s" ph="1">
        <v>312</v>
      </c>
      <c r="B1174" s="5" t="s">
        <v>93</v>
      </c>
      <c r="C1174" s="3"/>
      <c r="D1174" s="12" t="s">
        <v>51</v>
      </c>
    </row>
    <row r="1175" spans="1:4" s="11" customFormat="1" x14ac:dyDescent="0.15">
      <c r="A1175" s="3" t="s" ph="1">
        <v>311</v>
      </c>
      <c r="B1175" s="12" t="s">
        <v>21</v>
      </c>
      <c r="C1175" s="3"/>
      <c r="D1175" s="5" t="s">
        <v>20</v>
      </c>
    </row>
    <row r="1176" spans="1:4" x14ac:dyDescent="0.15">
      <c r="A1176" s="3" t="s" ph="1">
        <v>310</v>
      </c>
      <c r="B1176" s="5" t="s">
        <v>21</v>
      </c>
      <c r="C1176" s="3"/>
      <c r="D1176" s="5" t="s">
        <v>20</v>
      </c>
    </row>
    <row r="1177" spans="1:4" ht="42.75" customHeight="1" x14ac:dyDescent="0.15">
      <c r="A1177" s="3" t="s" ph="1">
        <v>309</v>
      </c>
      <c r="B1177" s="15" t="s">
        <v>110</v>
      </c>
      <c r="C1177" s="3" t="s">
        <v>1779</v>
      </c>
      <c r="D1177" s="9"/>
    </row>
    <row r="1178" spans="1:4" ht="19.5" customHeight="1" x14ac:dyDescent="0.15">
      <c r="A1178" s="3" t="s" ph="1">
        <v>308</v>
      </c>
      <c r="B1178" s="5" t="s">
        <v>169</v>
      </c>
      <c r="C1178" s="3"/>
      <c r="D1178" s="5" t="s">
        <v>20</v>
      </c>
    </row>
    <row r="1179" spans="1:4" x14ac:dyDescent="0.15">
      <c r="A1179" s="3" t="s" ph="1">
        <v>307</v>
      </c>
      <c r="B1179" s="5" t="s">
        <v>21</v>
      </c>
      <c r="C1179" s="3"/>
      <c r="D1179" s="5" t="s">
        <v>20</v>
      </c>
    </row>
    <row r="1180" spans="1:4" x14ac:dyDescent="0.15">
      <c r="A1180" s="3" t="s" ph="1">
        <v>306</v>
      </c>
      <c r="B1180" s="5" t="s">
        <v>21</v>
      </c>
      <c r="C1180" s="3"/>
      <c r="D1180" s="5" t="s">
        <v>20</v>
      </c>
    </row>
    <row r="1181" spans="1:4" x14ac:dyDescent="0.15">
      <c r="A1181" s="3" t="s" ph="1">
        <v>305</v>
      </c>
      <c r="B1181" s="5" t="s">
        <v>23</v>
      </c>
      <c r="C1181" s="3"/>
      <c r="D1181" s="5" t="s">
        <v>4</v>
      </c>
    </row>
    <row r="1182" spans="1:4" s="11" customFormat="1" ht="32.1" customHeight="1" x14ac:dyDescent="0.15">
      <c r="A1182" s="20" t="s" ph="1">
        <v>304</v>
      </c>
      <c r="B1182" s="21" t="s">
        <v>41</v>
      </c>
      <c r="C1182" s="20" t="s">
        <v>87</v>
      </c>
      <c r="D1182" s="19"/>
    </row>
    <row r="1183" spans="1:4" x14ac:dyDescent="0.15">
      <c r="A1183" s="3" t="s" ph="1">
        <v>303</v>
      </c>
      <c r="B1183" s="5" t="s">
        <v>21</v>
      </c>
      <c r="C1183" s="3"/>
      <c r="D1183" s="5" t="s">
        <v>20</v>
      </c>
    </row>
    <row r="1184" spans="1:4" ht="19.5" customHeight="1" x14ac:dyDescent="0.15">
      <c r="A1184" s="3" t="s" ph="1">
        <v>302</v>
      </c>
      <c r="B1184" s="25" t="s">
        <v>52</v>
      </c>
      <c r="C1184" s="3" t="s">
        <v>54</v>
      </c>
      <c r="D1184" s="25" t="s">
        <v>4</v>
      </c>
    </row>
    <row r="1185" spans="1:4" ht="78.75" customHeight="1" x14ac:dyDescent="0.15">
      <c r="A1185" s="24" t="s" ph="1">
        <v>301</v>
      </c>
      <c r="B1185" s="23" t="s">
        <v>153</v>
      </c>
      <c r="C1185" s="3" t="s">
        <v>300</v>
      </c>
      <c r="D1185" s="22" t="s">
        <v>299</v>
      </c>
    </row>
    <row r="1186" spans="1:4" ht="19.5" customHeight="1" x14ac:dyDescent="0.15">
      <c r="A1186" s="3" t="s" ph="1">
        <v>298</v>
      </c>
      <c r="B1186" s="5" t="s">
        <v>286</v>
      </c>
      <c r="C1186" s="3"/>
      <c r="D1186" s="5" t="s">
        <v>4</v>
      </c>
    </row>
    <row r="1187" spans="1:4" x14ac:dyDescent="0.15">
      <c r="A1187" s="3" t="s" ph="1">
        <v>297</v>
      </c>
      <c r="B1187" s="5" t="s">
        <v>281</v>
      </c>
      <c r="C1187" s="3"/>
      <c r="D1187" s="5" t="s">
        <v>278</v>
      </c>
    </row>
    <row r="1188" spans="1:4" ht="35.450000000000003" customHeight="1" x14ac:dyDescent="0.15">
      <c r="A1188" s="3" t="s" ph="1">
        <v>1770</v>
      </c>
      <c r="B1188" s="15" t="s">
        <v>110</v>
      </c>
      <c r="C1188" s="3" t="s">
        <v>1769</v>
      </c>
      <c r="D1188" s="60"/>
    </row>
    <row r="1189" spans="1:4" x14ac:dyDescent="0.15">
      <c r="A1189" s="3" t="s" ph="1">
        <v>296</v>
      </c>
      <c r="B1189" s="5" t="s">
        <v>286</v>
      </c>
      <c r="C1189" s="3"/>
      <c r="D1189" s="5" t="s">
        <v>4</v>
      </c>
    </row>
    <row r="1190" spans="1:4" ht="45" customHeight="1" x14ac:dyDescent="0.15">
      <c r="A1190" s="3" t="s" ph="1">
        <v>295</v>
      </c>
      <c r="B1190" s="3" t="s">
        <v>294</v>
      </c>
      <c r="C1190" s="3" t="s">
        <v>293</v>
      </c>
      <c r="D1190" s="3" t="s">
        <v>292</v>
      </c>
    </row>
    <row r="1191" spans="1:4" x14ac:dyDescent="0.15">
      <c r="A1191" s="3" t="s" ph="1">
        <v>291</v>
      </c>
      <c r="B1191" s="5" t="s">
        <v>55</v>
      </c>
      <c r="C1191" s="3" t="s">
        <v>128</v>
      </c>
      <c r="D1191" s="5" t="s">
        <v>4</v>
      </c>
    </row>
    <row r="1192" spans="1:4" ht="32.1" customHeight="1" x14ac:dyDescent="0.15">
      <c r="A1192" s="3" t="s" ph="1">
        <v>290</v>
      </c>
      <c r="B1192" s="3" t="s">
        <v>286</v>
      </c>
      <c r="C1192" s="3" t="s">
        <v>289</v>
      </c>
      <c r="D1192" s="3" t="s">
        <v>288</v>
      </c>
    </row>
    <row r="1193" spans="1:4" ht="19.5" customHeight="1" x14ac:dyDescent="0.15">
      <c r="A1193" s="3" t="s" ph="1">
        <v>287</v>
      </c>
      <c r="B1193" s="5" t="s">
        <v>286</v>
      </c>
      <c r="C1193" s="3" t="s">
        <v>285</v>
      </c>
      <c r="D1193" s="5" t="s">
        <v>4</v>
      </c>
    </row>
    <row r="1194" spans="1:4" ht="19.5" customHeight="1" x14ac:dyDescent="0.15">
      <c r="A1194" s="3" t="s" ph="1">
        <v>284</v>
      </c>
      <c r="B1194" s="5" t="s">
        <v>281</v>
      </c>
      <c r="C1194" s="3"/>
      <c r="D1194" s="5" t="s">
        <v>278</v>
      </c>
    </row>
    <row r="1195" spans="1:4" x14ac:dyDescent="0.15">
      <c r="A1195" s="3" t="s" ph="1">
        <v>283</v>
      </c>
      <c r="B1195" s="5" t="s">
        <v>132</v>
      </c>
      <c r="C1195" s="3" t="s">
        <v>28</v>
      </c>
      <c r="D1195" s="5" t="s">
        <v>278</v>
      </c>
    </row>
    <row r="1196" spans="1:4" x14ac:dyDescent="0.15">
      <c r="A1196" s="3" t="s" ph="1">
        <v>282</v>
      </c>
      <c r="B1196" s="5" t="s">
        <v>281</v>
      </c>
      <c r="C1196" s="3"/>
      <c r="D1196" s="5" t="s">
        <v>278</v>
      </c>
    </row>
    <row r="1197" spans="1:4" ht="32.1" customHeight="1" x14ac:dyDescent="0.15">
      <c r="A1197" s="3" t="s" ph="1">
        <v>280</v>
      </c>
      <c r="B1197" s="5" t="s">
        <v>132</v>
      </c>
      <c r="C1197" s="3" t="s">
        <v>279</v>
      </c>
      <c r="D1197" s="5" t="s">
        <v>278</v>
      </c>
    </row>
    <row r="1198" spans="1:4" s="11" customFormat="1" ht="32.1" customHeight="1" x14ac:dyDescent="0.15">
      <c r="A1198" s="20" t="s" ph="1">
        <v>277</v>
      </c>
      <c r="B1198" s="21" t="s">
        <v>41</v>
      </c>
      <c r="C1198" s="20" t="s">
        <v>87</v>
      </c>
      <c r="D1198" s="19"/>
    </row>
    <row r="1199" spans="1:4" x14ac:dyDescent="0.15">
      <c r="A1199" s="3" t="s" ph="1">
        <v>276</v>
      </c>
      <c r="B1199" s="5" t="s">
        <v>275</v>
      </c>
      <c r="C1199" s="3"/>
      <c r="D1199" s="5" t="s">
        <v>274</v>
      </c>
    </row>
    <row r="1200" spans="1:4" ht="66.75" customHeight="1" x14ac:dyDescent="0.15">
      <c r="A1200" s="3" t="s" ph="1">
        <v>273</v>
      </c>
      <c r="B1200" s="4" t="s">
        <v>228</v>
      </c>
      <c r="C1200" s="3" t="s">
        <v>76</v>
      </c>
      <c r="D1200" s="3" t="s">
        <v>227</v>
      </c>
    </row>
    <row r="1201" spans="1:4" ht="45" customHeight="1" x14ac:dyDescent="0.15">
      <c r="A1201" s="3" t="s" ph="1">
        <v>272</v>
      </c>
      <c r="B1201" s="5" t="s">
        <v>271</v>
      </c>
      <c r="C1201" s="3" t="s">
        <v>270</v>
      </c>
      <c r="D1201" s="3" t="s">
        <v>269</v>
      </c>
    </row>
    <row r="1202" spans="1:4" ht="92.25" customHeight="1" x14ac:dyDescent="0.15">
      <c r="A1202" s="3" t="s" ph="1">
        <v>268</v>
      </c>
      <c r="B1202" s="7" t="s">
        <v>267</v>
      </c>
      <c r="C1202" s="8" t="s">
        <v>266</v>
      </c>
      <c r="D1202" s="8" t="s">
        <v>265</v>
      </c>
    </row>
    <row r="1203" spans="1:4" ht="32.1" customHeight="1" x14ac:dyDescent="0.15">
      <c r="A1203" s="3" t="s" ph="1">
        <v>264</v>
      </c>
      <c r="B1203" s="15" t="s">
        <v>110</v>
      </c>
      <c r="C1203" s="3" t="s">
        <v>143</v>
      </c>
      <c r="D1203" s="9"/>
    </row>
    <row r="1204" spans="1:4" x14ac:dyDescent="0.15">
      <c r="A1204" s="3" t="s" ph="1">
        <v>263</v>
      </c>
      <c r="B1204" s="5" t="s">
        <v>211</v>
      </c>
      <c r="C1204" s="3"/>
      <c r="D1204" s="5" t="s">
        <v>207</v>
      </c>
    </row>
    <row r="1205" spans="1:4" x14ac:dyDescent="0.15">
      <c r="A1205" s="3" t="s" ph="1">
        <v>262</v>
      </c>
      <c r="B1205" s="5" t="s">
        <v>57</v>
      </c>
      <c r="C1205" s="3"/>
      <c r="D1205" s="5" t="s">
        <v>4</v>
      </c>
    </row>
    <row r="1206" spans="1:4" x14ac:dyDescent="0.15">
      <c r="A1206" s="3" t="s" ph="1">
        <v>261</v>
      </c>
      <c r="B1206" s="5" t="s">
        <v>211</v>
      </c>
      <c r="C1206" s="3"/>
      <c r="D1206" s="5" t="s">
        <v>207</v>
      </c>
    </row>
    <row r="1207" spans="1:4" x14ac:dyDescent="0.15">
      <c r="A1207" s="3" t="s" ph="1">
        <v>260</v>
      </c>
      <c r="B1207" s="5" t="s">
        <v>209</v>
      </c>
      <c r="C1207" s="3"/>
      <c r="D1207" s="5" t="s">
        <v>4</v>
      </c>
    </row>
    <row r="1208" spans="1:4" x14ac:dyDescent="0.15">
      <c r="A1208" s="3" t="s" ph="1">
        <v>259</v>
      </c>
      <c r="B1208" s="5" t="s">
        <v>209</v>
      </c>
      <c r="C1208" s="3"/>
      <c r="D1208" s="5" t="s">
        <v>4</v>
      </c>
    </row>
    <row r="1209" spans="1:4" x14ac:dyDescent="0.15">
      <c r="A1209" s="3" t="s" ph="1">
        <v>258</v>
      </c>
      <c r="B1209" s="5" t="s">
        <v>211</v>
      </c>
      <c r="C1209" s="3" t="s">
        <v>257</v>
      </c>
      <c r="D1209" s="5" t="s">
        <v>207</v>
      </c>
    </row>
    <row r="1210" spans="1:4" ht="19.5" customHeight="1" x14ac:dyDescent="0.15">
      <c r="A1210" s="3" t="s" ph="1">
        <v>256</v>
      </c>
      <c r="B1210" s="5" t="s">
        <v>211</v>
      </c>
      <c r="C1210" s="3"/>
      <c r="D1210" s="5" t="s">
        <v>207</v>
      </c>
    </row>
    <row r="1211" spans="1:4" ht="66" customHeight="1" x14ac:dyDescent="0.15">
      <c r="A1211" s="3" t="s" ph="1">
        <v>255</v>
      </c>
      <c r="B1211" s="4" t="s">
        <v>228</v>
      </c>
      <c r="C1211" s="3" t="s">
        <v>43</v>
      </c>
      <c r="D1211" s="3" t="s">
        <v>227</v>
      </c>
    </row>
    <row r="1212" spans="1:4" ht="73.5" customHeight="1" x14ac:dyDescent="0.15">
      <c r="A1212" s="3" t="s" ph="1">
        <v>254</v>
      </c>
      <c r="B1212" s="8" t="s">
        <v>29</v>
      </c>
      <c r="C1212" s="3" t="s">
        <v>253</v>
      </c>
      <c r="D1212" s="3" t="s">
        <v>252</v>
      </c>
    </row>
    <row r="1213" spans="1:4" x14ac:dyDescent="0.15">
      <c r="A1213" s="3" t="s" ph="1">
        <v>251</v>
      </c>
      <c r="B1213" s="5" t="s">
        <v>211</v>
      </c>
      <c r="C1213" s="3"/>
      <c r="D1213" s="5" t="s">
        <v>207</v>
      </c>
    </row>
    <row r="1214" spans="1:4" x14ac:dyDescent="0.15">
      <c r="A1214" s="3" t="s" ph="1">
        <v>250</v>
      </c>
      <c r="B1214" s="5" t="s">
        <v>57</v>
      </c>
      <c r="C1214" s="3"/>
      <c r="D1214" s="5" t="s">
        <v>4</v>
      </c>
    </row>
    <row r="1215" spans="1:4" ht="68.099999999999994" customHeight="1" x14ac:dyDescent="0.15">
      <c r="A1215" s="3" t="s" ph="1">
        <v>249</v>
      </c>
      <c r="B1215" s="15" t="s">
        <v>110</v>
      </c>
      <c r="C1215" s="3" t="s">
        <v>1752</v>
      </c>
      <c r="D1215" s="9"/>
    </row>
    <row r="1216" spans="1:4" ht="19.5" customHeight="1" x14ac:dyDescent="0.15">
      <c r="A1216" s="3" t="s" ph="1">
        <v>248</v>
      </c>
      <c r="B1216" s="12" t="s">
        <v>211</v>
      </c>
      <c r="C1216" s="3" t="s">
        <v>247</v>
      </c>
      <c r="D1216" s="9"/>
    </row>
    <row r="1217" spans="1:4" x14ac:dyDescent="0.15">
      <c r="A1217" s="3" t="s" ph="1">
        <v>246</v>
      </c>
      <c r="B1217" s="5" t="s">
        <v>132</v>
      </c>
      <c r="C1217" s="8"/>
      <c r="D1217" s="5" t="s">
        <v>207</v>
      </c>
    </row>
    <row r="1218" spans="1:4" x14ac:dyDescent="0.15">
      <c r="A1218" s="3" t="s" ph="1">
        <v>245</v>
      </c>
      <c r="B1218" s="5" t="s">
        <v>169</v>
      </c>
      <c r="C1218" s="3"/>
      <c r="D1218" s="5" t="s">
        <v>207</v>
      </c>
    </row>
    <row r="1219" spans="1:4" ht="18.75" customHeight="1" x14ac:dyDescent="0.15">
      <c r="A1219" s="3" t="s" ph="1">
        <v>244</v>
      </c>
      <c r="B1219" s="5" t="s">
        <v>52</v>
      </c>
      <c r="C1219" s="3" t="s">
        <v>128</v>
      </c>
      <c r="D1219" s="5" t="s">
        <v>4</v>
      </c>
    </row>
    <row r="1220" spans="1:4" ht="20.25" customHeight="1" x14ac:dyDescent="0.15">
      <c r="A1220" s="3" t="s" ph="1">
        <v>243</v>
      </c>
      <c r="B1220" s="5" t="s">
        <v>52</v>
      </c>
      <c r="C1220" s="3" t="s">
        <v>28</v>
      </c>
      <c r="D1220" s="5" t="s">
        <v>4</v>
      </c>
    </row>
    <row r="1221" spans="1:4" ht="69.75" customHeight="1" x14ac:dyDescent="0.15">
      <c r="A1221" s="3" t="s" ph="1">
        <v>242</v>
      </c>
      <c r="B1221" s="4" t="s">
        <v>228</v>
      </c>
      <c r="C1221" s="3" t="s">
        <v>241</v>
      </c>
      <c r="D1221" s="3" t="s">
        <v>227</v>
      </c>
    </row>
    <row r="1222" spans="1:4" x14ac:dyDescent="0.15">
      <c r="A1222" s="3" t="s" ph="1">
        <v>240</v>
      </c>
      <c r="B1222" s="5" t="s">
        <v>132</v>
      </c>
      <c r="C1222" s="3" t="s">
        <v>28</v>
      </c>
      <c r="D1222" s="5" t="s">
        <v>207</v>
      </c>
    </row>
    <row r="1223" spans="1:4" ht="32.1" customHeight="1" x14ac:dyDescent="0.15">
      <c r="A1223" s="3" t="s" ph="1">
        <v>239</v>
      </c>
      <c r="B1223" s="5" t="s">
        <v>209</v>
      </c>
      <c r="C1223" s="3" t="s">
        <v>238</v>
      </c>
      <c r="D1223" s="5" t="s">
        <v>4</v>
      </c>
    </row>
    <row r="1224" spans="1:4" s="11" customFormat="1" ht="18" customHeight="1" x14ac:dyDescent="0.15">
      <c r="A1224" s="3" t="s" ph="1">
        <v>237</v>
      </c>
      <c r="B1224" s="5" t="s">
        <v>93</v>
      </c>
      <c r="C1224" s="3"/>
      <c r="D1224" s="12" t="s">
        <v>51</v>
      </c>
    </row>
    <row r="1225" spans="1:4" ht="18" customHeight="1" x14ac:dyDescent="0.15">
      <c r="A1225" s="3" t="s" ph="1">
        <v>236</v>
      </c>
      <c r="B1225" s="5" t="s">
        <v>209</v>
      </c>
      <c r="C1225" s="3" t="s">
        <v>235</v>
      </c>
      <c r="D1225" s="5" t="s">
        <v>4</v>
      </c>
    </row>
    <row r="1226" spans="1:4" x14ac:dyDescent="0.15">
      <c r="A1226" s="3" t="s" ph="1">
        <v>234</v>
      </c>
      <c r="B1226" s="5" t="s">
        <v>211</v>
      </c>
      <c r="C1226" s="3"/>
      <c r="D1226" s="5" t="s">
        <v>207</v>
      </c>
    </row>
    <row r="1227" spans="1:4" ht="90" customHeight="1" x14ac:dyDescent="0.15">
      <c r="A1227" s="3" t="s" ph="1">
        <v>233</v>
      </c>
      <c r="B1227" s="7" t="s">
        <v>18</v>
      </c>
      <c r="C1227" s="3" t="s">
        <v>232</v>
      </c>
      <c r="D1227" s="3" t="s">
        <v>16</v>
      </c>
    </row>
    <row r="1228" spans="1:4" ht="80.099999999999994" customHeight="1" x14ac:dyDescent="0.15">
      <c r="A1228" s="3" t="s" ph="1">
        <v>231</v>
      </c>
      <c r="B1228" s="7" t="s">
        <v>18</v>
      </c>
      <c r="C1228" s="3" t="s">
        <v>230</v>
      </c>
      <c r="D1228" s="3" t="s">
        <v>16</v>
      </c>
    </row>
    <row r="1229" spans="1:4" ht="66.75" customHeight="1" x14ac:dyDescent="0.15">
      <c r="A1229" s="3" t="s" ph="1">
        <v>229</v>
      </c>
      <c r="B1229" s="4" t="s">
        <v>228</v>
      </c>
      <c r="C1229" s="3" t="s">
        <v>76</v>
      </c>
      <c r="D1229" s="3" t="s">
        <v>227</v>
      </c>
    </row>
    <row r="1230" spans="1:4" x14ac:dyDescent="0.15">
      <c r="A1230" s="3" t="s" ph="1">
        <v>226</v>
      </c>
      <c r="B1230" s="5" t="s">
        <v>211</v>
      </c>
      <c r="C1230" s="3"/>
      <c r="D1230" s="5" t="s">
        <v>207</v>
      </c>
    </row>
    <row r="1231" spans="1:4" x14ac:dyDescent="0.15">
      <c r="A1231" s="3" t="s" ph="1">
        <v>225</v>
      </c>
      <c r="B1231" s="5" t="s">
        <v>209</v>
      </c>
      <c r="C1231" s="3"/>
      <c r="D1231" s="5" t="s">
        <v>4</v>
      </c>
    </row>
    <row r="1232" spans="1:4" x14ac:dyDescent="0.15">
      <c r="A1232" s="3" t="s" ph="1">
        <v>224</v>
      </c>
      <c r="B1232" s="5" t="s">
        <v>52</v>
      </c>
      <c r="C1232" s="3" t="s">
        <v>54</v>
      </c>
      <c r="D1232" s="5" t="s">
        <v>4</v>
      </c>
    </row>
    <row r="1233" spans="1:4" x14ac:dyDescent="0.15">
      <c r="A1233" s="3" t="s" ph="1">
        <v>223</v>
      </c>
      <c r="B1233" s="5" t="s">
        <v>209</v>
      </c>
      <c r="C1233" s="3"/>
      <c r="D1233" s="5" t="s">
        <v>4</v>
      </c>
    </row>
    <row r="1234" spans="1:4" x14ac:dyDescent="0.15">
      <c r="A1234" s="3" t="s" ph="1">
        <v>222</v>
      </c>
      <c r="B1234" s="5" t="s">
        <v>211</v>
      </c>
      <c r="C1234" s="3"/>
      <c r="D1234" s="5" t="s">
        <v>207</v>
      </c>
    </row>
    <row r="1235" spans="1:4" x14ac:dyDescent="0.15">
      <c r="A1235" s="3" t="s" ph="1">
        <v>221</v>
      </c>
      <c r="B1235" s="5" t="s">
        <v>209</v>
      </c>
      <c r="C1235" s="3"/>
      <c r="D1235" s="5" t="s">
        <v>4</v>
      </c>
    </row>
    <row r="1236" spans="1:4" ht="19.5" customHeight="1" x14ac:dyDescent="0.15">
      <c r="A1236" s="3" t="s" ph="1">
        <v>220</v>
      </c>
      <c r="B1236" s="5" t="s">
        <v>211</v>
      </c>
      <c r="C1236" s="3"/>
      <c r="D1236" s="5" t="s">
        <v>207</v>
      </c>
    </row>
    <row r="1237" spans="1:4" ht="32.1" customHeight="1" x14ac:dyDescent="0.15">
      <c r="A1237" s="3" t="s" ph="1">
        <v>219</v>
      </c>
      <c r="B1237" s="5" t="s">
        <v>218</v>
      </c>
      <c r="C1237" s="3" t="s">
        <v>217</v>
      </c>
      <c r="D1237" s="5" t="s">
        <v>4</v>
      </c>
    </row>
    <row r="1238" spans="1:4" ht="19.5" customHeight="1" x14ac:dyDescent="0.15">
      <c r="A1238" s="3" t="s" ph="1">
        <v>216</v>
      </c>
      <c r="B1238" s="5" t="s">
        <v>211</v>
      </c>
      <c r="C1238" s="3"/>
      <c r="D1238" s="5" t="s">
        <v>207</v>
      </c>
    </row>
    <row r="1239" spans="1:4" x14ac:dyDescent="0.15">
      <c r="A1239" s="3" t="s" ph="1">
        <v>215</v>
      </c>
      <c r="B1239" s="5" t="s">
        <v>209</v>
      </c>
      <c r="C1239" s="3"/>
      <c r="D1239" s="5" t="s">
        <v>4</v>
      </c>
    </row>
    <row r="1240" spans="1:4" ht="19.5" customHeight="1" x14ac:dyDescent="0.15">
      <c r="A1240" s="3" t="s" ph="1">
        <v>214</v>
      </c>
      <c r="B1240" s="5" t="s">
        <v>211</v>
      </c>
      <c r="C1240" s="3"/>
      <c r="D1240" s="5" t="s">
        <v>207</v>
      </c>
    </row>
    <row r="1241" spans="1:4" x14ac:dyDescent="0.15">
      <c r="A1241" s="3" t="s" ph="1">
        <v>213</v>
      </c>
      <c r="B1241" s="5" t="s">
        <v>209</v>
      </c>
      <c r="C1241" s="3"/>
      <c r="D1241" s="5" t="s">
        <v>4</v>
      </c>
    </row>
    <row r="1242" spans="1:4" x14ac:dyDescent="0.15">
      <c r="A1242" s="3" t="s" ph="1">
        <v>212</v>
      </c>
      <c r="B1242" s="5" t="s">
        <v>211</v>
      </c>
      <c r="C1242" s="3"/>
      <c r="D1242" s="5" t="s">
        <v>207</v>
      </c>
    </row>
    <row r="1243" spans="1:4" x14ac:dyDescent="0.15">
      <c r="A1243" s="3" t="s" ph="1">
        <v>210</v>
      </c>
      <c r="B1243" s="5" t="s">
        <v>209</v>
      </c>
      <c r="C1243" s="3"/>
      <c r="D1243" s="5" t="s">
        <v>4</v>
      </c>
    </row>
    <row r="1244" spans="1:4" ht="18.75" customHeight="1" x14ac:dyDescent="0.15">
      <c r="A1244" s="3" t="s" ph="1">
        <v>208</v>
      </c>
      <c r="B1244" s="5" t="s">
        <v>29</v>
      </c>
      <c r="C1244" s="3" t="s">
        <v>28</v>
      </c>
      <c r="D1244" s="5" t="s">
        <v>207</v>
      </c>
    </row>
    <row r="1245" spans="1:4" ht="18.75" customHeight="1" x14ac:dyDescent="0.15">
      <c r="A1245" s="3" t="s" ph="1">
        <v>206</v>
      </c>
      <c r="B1245" s="5" t="s">
        <v>93</v>
      </c>
      <c r="C1245" s="14"/>
      <c r="D1245" s="18" t="s">
        <v>51</v>
      </c>
    </row>
    <row r="1246" spans="1:4" ht="66.75" customHeight="1" x14ac:dyDescent="0.15">
      <c r="A1246" s="3" t="s" ph="1">
        <v>205</v>
      </c>
      <c r="B1246" s="4" t="s">
        <v>193</v>
      </c>
      <c r="C1246" s="3" t="s">
        <v>76</v>
      </c>
      <c r="D1246" s="3" t="s">
        <v>192</v>
      </c>
    </row>
    <row r="1247" spans="1:4" ht="32.1" customHeight="1" x14ac:dyDescent="0.15">
      <c r="A1247" s="3" t="s" ph="1">
        <v>204</v>
      </c>
      <c r="B1247" s="5" t="s">
        <v>199</v>
      </c>
      <c r="C1247" s="3" t="s">
        <v>63</v>
      </c>
      <c r="D1247" s="3" t="s">
        <v>197</v>
      </c>
    </row>
    <row r="1248" spans="1:4" ht="18.75" customHeight="1" x14ac:dyDescent="0.15">
      <c r="A1248" s="3" t="s" ph="1">
        <v>203</v>
      </c>
      <c r="B1248" s="5" t="s">
        <v>202</v>
      </c>
      <c r="C1248" s="3"/>
      <c r="D1248" s="5" t="s">
        <v>201</v>
      </c>
    </row>
    <row r="1249" spans="1:4" ht="32.1" customHeight="1" x14ac:dyDescent="0.15">
      <c r="A1249" s="3" t="s" ph="1">
        <v>200</v>
      </c>
      <c r="B1249" s="5" t="s">
        <v>199</v>
      </c>
      <c r="C1249" s="3" t="s">
        <v>198</v>
      </c>
      <c r="D1249" s="3" t="s">
        <v>197</v>
      </c>
    </row>
    <row r="1250" spans="1:4" ht="19.5" customHeight="1" x14ac:dyDescent="0.15">
      <c r="A1250" s="3" t="s" ph="1">
        <v>196</v>
      </c>
      <c r="B1250" s="5" t="s">
        <v>190</v>
      </c>
      <c r="C1250" s="3"/>
      <c r="D1250" s="5" t="s">
        <v>4</v>
      </c>
    </row>
    <row r="1251" spans="1:4" x14ac:dyDescent="0.15">
      <c r="A1251" s="3" t="s" ph="1">
        <v>195</v>
      </c>
      <c r="B1251" s="5" t="s">
        <v>190</v>
      </c>
      <c r="C1251" s="3"/>
      <c r="D1251" s="5" t="s">
        <v>4</v>
      </c>
    </row>
    <row r="1252" spans="1:4" ht="84.75" customHeight="1" x14ac:dyDescent="0.15">
      <c r="A1252" s="3" t="s" ph="1">
        <v>194</v>
      </c>
      <c r="B1252" s="4" t="s">
        <v>193</v>
      </c>
      <c r="C1252" s="3" t="s">
        <v>76</v>
      </c>
      <c r="D1252" s="3" t="s">
        <v>192</v>
      </c>
    </row>
    <row r="1253" spans="1:4" x14ac:dyDescent="0.15">
      <c r="A1253" s="3" t="s" ph="1">
        <v>191</v>
      </c>
      <c r="B1253" s="5" t="s">
        <v>190</v>
      </c>
      <c r="C1253" s="3"/>
      <c r="D1253" s="5" t="s">
        <v>4</v>
      </c>
    </row>
    <row r="1254" spans="1:4" ht="63.75" customHeight="1" x14ac:dyDescent="0.15">
      <c r="A1254" s="3" t="s" ph="1">
        <v>189</v>
      </c>
      <c r="B1254" s="4" t="s">
        <v>44</v>
      </c>
      <c r="C1254" s="3" t="s">
        <v>43</v>
      </c>
      <c r="D1254" s="3" t="s">
        <v>0</v>
      </c>
    </row>
    <row r="1255" spans="1:4" ht="19.5" customHeight="1" x14ac:dyDescent="0.15">
      <c r="A1255" s="3" t="s" ph="1">
        <v>188</v>
      </c>
      <c r="B1255" s="5" t="s">
        <v>23</v>
      </c>
      <c r="C1255" s="3"/>
      <c r="D1255" s="5" t="s">
        <v>4</v>
      </c>
    </row>
    <row r="1256" spans="1:4" ht="32.1" customHeight="1" x14ac:dyDescent="0.15">
      <c r="A1256" s="3" t="s" ph="1">
        <v>187</v>
      </c>
      <c r="B1256" s="15" t="s">
        <v>110</v>
      </c>
      <c r="C1256" s="3" t="s">
        <v>143</v>
      </c>
      <c r="D1256" s="9"/>
    </row>
    <row r="1257" spans="1:4" ht="32.1" customHeight="1" x14ac:dyDescent="0.15">
      <c r="A1257" s="69" t="s" ph="1">
        <v>1887</v>
      </c>
      <c r="B1257" s="15" t="s">
        <v>110</v>
      </c>
      <c r="C1257" s="3" t="s">
        <v>143</v>
      </c>
      <c r="D1257" s="9"/>
    </row>
    <row r="1258" spans="1:4" s="11" customFormat="1" ht="19.5" customHeight="1" x14ac:dyDescent="0.15">
      <c r="A1258" s="3" t="s" ph="1">
        <v>186</v>
      </c>
      <c r="B1258" s="5" t="s">
        <v>57</v>
      </c>
      <c r="C1258" s="3"/>
      <c r="D1258" s="5" t="s">
        <v>51</v>
      </c>
    </row>
    <row r="1259" spans="1:4" s="11" customFormat="1" ht="19.5" customHeight="1" x14ac:dyDescent="0.15">
      <c r="A1259" s="3" t="s" ph="1">
        <v>185</v>
      </c>
      <c r="B1259" s="5" t="s">
        <v>93</v>
      </c>
      <c r="C1259" s="3"/>
      <c r="D1259" s="12" t="s">
        <v>51</v>
      </c>
    </row>
    <row r="1260" spans="1:4" s="11" customFormat="1" ht="19.5" customHeight="1" x14ac:dyDescent="0.15">
      <c r="A1260" s="3" t="s" ph="1">
        <v>184</v>
      </c>
      <c r="B1260" s="12" t="s">
        <v>21</v>
      </c>
      <c r="C1260" s="3"/>
      <c r="D1260" s="5" t="s">
        <v>20</v>
      </c>
    </row>
    <row r="1261" spans="1:4" ht="19.5" customHeight="1" x14ac:dyDescent="0.15">
      <c r="A1261" s="3" t="s" ph="1">
        <v>183</v>
      </c>
      <c r="B1261" s="5" t="s">
        <v>52</v>
      </c>
      <c r="C1261" s="3" t="s">
        <v>54</v>
      </c>
      <c r="D1261" s="5" t="s">
        <v>4</v>
      </c>
    </row>
    <row r="1262" spans="1:4" ht="45" customHeight="1" x14ac:dyDescent="0.15">
      <c r="A1262" s="3" t="s" ph="1">
        <v>182</v>
      </c>
      <c r="B1262" s="5" t="s">
        <v>21</v>
      </c>
      <c r="C1262" s="3" t="s">
        <v>180</v>
      </c>
      <c r="D1262" s="5" t="s">
        <v>20</v>
      </c>
    </row>
    <row r="1263" spans="1:4" ht="45" customHeight="1" x14ac:dyDescent="0.15">
      <c r="A1263" s="3" t="s" ph="1">
        <v>181</v>
      </c>
      <c r="B1263" s="5" t="s">
        <v>23</v>
      </c>
      <c r="C1263" s="3" t="s">
        <v>180</v>
      </c>
      <c r="D1263" s="5" t="s">
        <v>4</v>
      </c>
    </row>
    <row r="1264" spans="1:4" x14ac:dyDescent="0.15">
      <c r="A1264" s="3" t="s" ph="1">
        <v>179</v>
      </c>
      <c r="B1264" s="5" t="s">
        <v>93</v>
      </c>
      <c r="C1264" s="14"/>
      <c r="D1264" s="17" t="s">
        <v>51</v>
      </c>
    </row>
    <row r="1265" spans="1:4" ht="18.75" customHeight="1" x14ac:dyDescent="0.15">
      <c r="A1265" s="3" t="s" ph="1">
        <v>178</v>
      </c>
      <c r="B1265" s="5" t="s">
        <v>23</v>
      </c>
      <c r="C1265" s="3"/>
      <c r="D1265" s="5" t="s">
        <v>4</v>
      </c>
    </row>
    <row r="1266" spans="1:4" x14ac:dyDescent="0.15">
      <c r="A1266" s="3" t="s" ph="1">
        <v>177</v>
      </c>
      <c r="B1266" s="5" t="s">
        <v>57</v>
      </c>
      <c r="C1266" s="3" t="s">
        <v>176</v>
      </c>
      <c r="D1266" s="5" t="s">
        <v>4</v>
      </c>
    </row>
    <row r="1267" spans="1:4" x14ac:dyDescent="0.15">
      <c r="A1267" s="3" t="s" ph="1">
        <v>175</v>
      </c>
      <c r="B1267" s="5" t="s">
        <v>57</v>
      </c>
      <c r="C1267" s="3"/>
      <c r="D1267" s="5" t="s">
        <v>4</v>
      </c>
    </row>
    <row r="1268" spans="1:4" x14ac:dyDescent="0.15">
      <c r="A1268" s="3" t="s" ph="1">
        <v>174</v>
      </c>
      <c r="B1268" s="5" t="s">
        <v>169</v>
      </c>
      <c r="C1268" s="3" t="s">
        <v>173</v>
      </c>
      <c r="D1268" s="5" t="s">
        <v>20</v>
      </c>
    </row>
    <row r="1269" spans="1:4" x14ac:dyDescent="0.15">
      <c r="A1269" s="3" t="s" ph="1">
        <v>172</v>
      </c>
      <c r="B1269" s="5" t="s">
        <v>57</v>
      </c>
      <c r="C1269" s="3" t="s">
        <v>171</v>
      </c>
      <c r="D1269" s="5" t="s">
        <v>4</v>
      </c>
    </row>
    <row r="1270" spans="1:4" ht="19.5" customHeight="1" x14ac:dyDescent="0.15">
      <c r="A1270" s="3" t="s" ph="1">
        <v>170</v>
      </c>
      <c r="B1270" s="5" t="s">
        <v>169</v>
      </c>
      <c r="C1270" s="3"/>
      <c r="D1270" s="5" t="s">
        <v>20</v>
      </c>
    </row>
    <row r="1271" spans="1:4" ht="32.1" customHeight="1" x14ac:dyDescent="0.15">
      <c r="A1271" s="3" t="s" ph="1">
        <v>168</v>
      </c>
      <c r="B1271" s="15" t="s">
        <v>110</v>
      </c>
      <c r="C1271" s="3" t="s">
        <v>143</v>
      </c>
      <c r="D1271" s="9"/>
    </row>
    <row r="1272" spans="1:4" ht="32.1" customHeight="1" x14ac:dyDescent="0.15">
      <c r="A1272" s="3" t="s" ph="1">
        <v>167</v>
      </c>
      <c r="B1272" s="15" t="s">
        <v>110</v>
      </c>
      <c r="C1272" s="3" t="s">
        <v>143</v>
      </c>
      <c r="D1272" s="9"/>
    </row>
    <row r="1273" spans="1:4" x14ac:dyDescent="0.15">
      <c r="A1273" s="3" t="s" ph="1">
        <v>166</v>
      </c>
      <c r="B1273" s="5" t="s">
        <v>23</v>
      </c>
      <c r="C1273" s="3"/>
      <c r="D1273" s="5" t="s">
        <v>4</v>
      </c>
    </row>
    <row r="1274" spans="1:4" x14ac:dyDescent="0.15">
      <c r="A1274" s="3" t="s" ph="1">
        <v>165</v>
      </c>
      <c r="B1274" s="5" t="s">
        <v>21</v>
      </c>
      <c r="C1274" s="3"/>
      <c r="D1274" s="5" t="s">
        <v>20</v>
      </c>
    </row>
    <row r="1275" spans="1:4" x14ac:dyDescent="0.15">
      <c r="A1275" s="3" t="s" ph="1">
        <v>164</v>
      </c>
      <c r="B1275" s="5" t="s">
        <v>52</v>
      </c>
      <c r="C1275" s="3" t="s">
        <v>54</v>
      </c>
      <c r="D1275" s="5" t="s">
        <v>4</v>
      </c>
    </row>
    <row r="1276" spans="1:4" x14ac:dyDescent="0.15">
      <c r="A1276" s="3" t="s" ph="1">
        <v>163</v>
      </c>
      <c r="B1276" s="5" t="s">
        <v>29</v>
      </c>
      <c r="C1276" s="3" t="s">
        <v>28</v>
      </c>
      <c r="D1276" s="5" t="s">
        <v>20</v>
      </c>
    </row>
    <row r="1277" spans="1:4" x14ac:dyDescent="0.15">
      <c r="A1277" s="3" t="s" ph="1">
        <v>162</v>
      </c>
      <c r="B1277" s="5" t="s">
        <v>21</v>
      </c>
      <c r="C1277" s="3"/>
      <c r="D1277" s="5" t="s">
        <v>20</v>
      </c>
    </row>
    <row r="1278" spans="1:4" ht="32.1" customHeight="1" x14ac:dyDescent="0.15">
      <c r="A1278" s="3" t="s" ph="1">
        <v>161</v>
      </c>
      <c r="B1278" s="15" t="s">
        <v>110</v>
      </c>
      <c r="C1278" s="3" t="s">
        <v>143</v>
      </c>
      <c r="D1278" s="9"/>
    </row>
    <row r="1279" spans="1:4" x14ac:dyDescent="0.15">
      <c r="A1279" s="3" t="s" ph="1">
        <v>160</v>
      </c>
      <c r="B1279" s="5" t="s">
        <v>21</v>
      </c>
      <c r="C1279" s="3"/>
      <c r="D1279" s="5" t="s">
        <v>20</v>
      </c>
    </row>
    <row r="1280" spans="1:4" x14ac:dyDescent="0.15">
      <c r="A1280" s="3" t="s" ph="1">
        <v>159</v>
      </c>
      <c r="B1280" s="5" t="s">
        <v>158</v>
      </c>
      <c r="C1280" s="3" t="s">
        <v>128</v>
      </c>
      <c r="D1280" s="5" t="s">
        <v>4</v>
      </c>
    </row>
    <row r="1281" spans="1:4" x14ac:dyDescent="0.15">
      <c r="A1281" s="3" t="s" ph="1">
        <v>157</v>
      </c>
      <c r="B1281" s="5" t="s">
        <v>132</v>
      </c>
      <c r="C1281" s="3" t="s">
        <v>28</v>
      </c>
      <c r="D1281" s="5" t="s">
        <v>20</v>
      </c>
    </row>
    <row r="1282" spans="1:4" x14ac:dyDescent="0.15">
      <c r="A1282" s="3" t="s" ph="1">
        <v>156</v>
      </c>
      <c r="B1282" s="5" t="s">
        <v>23</v>
      </c>
      <c r="C1282" s="3"/>
      <c r="D1282" s="5" t="s">
        <v>4</v>
      </c>
    </row>
    <row r="1283" spans="1:4" ht="32.1" customHeight="1" x14ac:dyDescent="0.15">
      <c r="A1283" s="3" t="s" ph="1">
        <v>155</v>
      </c>
      <c r="B1283" s="15" t="s">
        <v>110</v>
      </c>
      <c r="C1283" s="3" t="s">
        <v>143</v>
      </c>
      <c r="D1283" s="16"/>
    </row>
    <row r="1284" spans="1:4" ht="63.75" customHeight="1" x14ac:dyDescent="0.15">
      <c r="A1284" s="3" t="s" ph="1">
        <v>154</v>
      </c>
      <c r="B1284" s="4" t="s">
        <v>153</v>
      </c>
      <c r="C1284" s="3" t="s">
        <v>43</v>
      </c>
      <c r="D1284" s="3" t="s">
        <v>125</v>
      </c>
    </row>
    <row r="1285" spans="1:4" x14ac:dyDescent="0.15">
      <c r="A1285" s="3" t="s" ph="1">
        <v>152</v>
      </c>
      <c r="B1285" s="5" t="s">
        <v>136</v>
      </c>
      <c r="C1285" s="3"/>
      <c r="D1285" s="5" t="s">
        <v>4</v>
      </c>
    </row>
    <row r="1286" spans="1:4" x14ac:dyDescent="0.15">
      <c r="A1286" s="3" t="s" ph="1">
        <v>151</v>
      </c>
      <c r="B1286" s="5" t="s">
        <v>119</v>
      </c>
      <c r="C1286" s="3"/>
      <c r="D1286" s="5" t="s">
        <v>118</v>
      </c>
    </row>
    <row r="1287" spans="1:4" x14ac:dyDescent="0.15">
      <c r="A1287" s="3" t="s" ph="1">
        <v>150</v>
      </c>
      <c r="B1287" s="5" t="s">
        <v>136</v>
      </c>
      <c r="C1287" s="3"/>
      <c r="D1287" s="5" t="s">
        <v>4</v>
      </c>
    </row>
    <row r="1288" spans="1:4" x14ac:dyDescent="0.15">
      <c r="A1288" s="3" t="s" ph="1">
        <v>149</v>
      </c>
      <c r="B1288" s="5" t="s">
        <v>119</v>
      </c>
      <c r="C1288" s="3"/>
      <c r="D1288" s="5" t="s">
        <v>118</v>
      </c>
    </row>
    <row r="1289" spans="1:4" x14ac:dyDescent="0.15">
      <c r="A1289" s="3" t="s" ph="1">
        <v>148</v>
      </c>
      <c r="B1289" s="5" t="s">
        <v>52</v>
      </c>
      <c r="C1289" s="3" t="s">
        <v>54</v>
      </c>
      <c r="D1289" s="5" t="s">
        <v>4</v>
      </c>
    </row>
    <row r="1290" spans="1:4" ht="45" customHeight="1" x14ac:dyDescent="0.15">
      <c r="A1290" s="3" t="s" ph="1">
        <v>147</v>
      </c>
      <c r="B1290" s="5" t="s">
        <v>6</v>
      </c>
      <c r="C1290" s="3" t="s">
        <v>146</v>
      </c>
      <c r="D1290" s="5" t="s">
        <v>4</v>
      </c>
    </row>
    <row r="1291" spans="1:4" ht="32.1" customHeight="1" x14ac:dyDescent="0.15">
      <c r="A1291" s="3" t="s" ph="1">
        <v>145</v>
      </c>
      <c r="B1291" s="5" t="s">
        <v>26</v>
      </c>
      <c r="C1291" s="3"/>
      <c r="D1291" s="8" t="s">
        <v>25</v>
      </c>
    </row>
    <row r="1292" spans="1:4" x14ac:dyDescent="0.15">
      <c r="A1292" s="3" t="s" ph="1">
        <v>144</v>
      </c>
      <c r="B1292" s="5" t="s">
        <v>119</v>
      </c>
      <c r="C1292" s="3"/>
      <c r="D1292" s="5" t="s">
        <v>118</v>
      </c>
    </row>
    <row r="1293" spans="1:4" ht="95.25" customHeight="1" x14ac:dyDescent="0.15">
      <c r="A1293" s="3" t="s" ph="1">
        <v>1888</v>
      </c>
      <c r="B1293" s="71" t="s">
        <v>1841</v>
      </c>
      <c r="C1293" s="3" t="s">
        <v>1826</v>
      </c>
      <c r="D1293" s="75"/>
    </row>
    <row r="1294" spans="1:4" ht="105" customHeight="1" x14ac:dyDescent="0.15">
      <c r="A1294" s="3" t="s" ph="1">
        <v>142</v>
      </c>
      <c r="B1294" s="7" t="s">
        <v>141</v>
      </c>
      <c r="C1294" s="3" t="s">
        <v>140</v>
      </c>
      <c r="D1294" s="3" t="s">
        <v>16</v>
      </c>
    </row>
    <row r="1295" spans="1:4" x14ac:dyDescent="0.15">
      <c r="A1295" s="3" t="s" ph="1">
        <v>139</v>
      </c>
      <c r="B1295" s="5" t="s">
        <v>136</v>
      </c>
      <c r="C1295" s="3" t="s">
        <v>135</v>
      </c>
      <c r="D1295" s="5" t="s">
        <v>4</v>
      </c>
    </row>
    <row r="1296" spans="1:4" x14ac:dyDescent="0.15">
      <c r="A1296" s="3" t="s" ph="1">
        <v>138</v>
      </c>
      <c r="B1296" s="5" t="s">
        <v>119</v>
      </c>
      <c r="C1296" s="3" t="s">
        <v>135</v>
      </c>
      <c r="D1296" s="5" t="s">
        <v>118</v>
      </c>
    </row>
    <row r="1297" spans="1:4" x14ac:dyDescent="0.15">
      <c r="A1297" s="3" t="s" ph="1">
        <v>137</v>
      </c>
      <c r="B1297" s="5" t="s">
        <v>136</v>
      </c>
      <c r="C1297" s="3" t="s">
        <v>135</v>
      </c>
      <c r="D1297" s="5" t="s">
        <v>4</v>
      </c>
    </row>
    <row r="1298" spans="1:4" x14ac:dyDescent="0.15">
      <c r="A1298" s="3" t="s" ph="1">
        <v>134</v>
      </c>
      <c r="B1298" s="15" t="s">
        <v>110</v>
      </c>
      <c r="C1298" s="8" t="s">
        <v>1753</v>
      </c>
      <c r="D1298" s="9"/>
    </row>
    <row r="1299" spans="1:4" ht="19.5" customHeight="1" x14ac:dyDescent="0.15">
      <c r="A1299" s="3" t="s" ph="1">
        <v>133</v>
      </c>
      <c r="B1299" s="5" t="s">
        <v>132</v>
      </c>
      <c r="C1299" s="3" t="s">
        <v>28</v>
      </c>
      <c r="D1299" s="5" t="s">
        <v>118</v>
      </c>
    </row>
    <row r="1300" spans="1:4" x14ac:dyDescent="0.15">
      <c r="A1300" s="3" t="s" ph="1">
        <v>131</v>
      </c>
      <c r="B1300" s="5" t="s">
        <v>55</v>
      </c>
      <c r="C1300" s="3" t="s">
        <v>128</v>
      </c>
      <c r="D1300" s="5" t="s">
        <v>4</v>
      </c>
    </row>
    <row r="1301" spans="1:4" x14ac:dyDescent="0.15">
      <c r="A1301" s="3" t="s" ph="1">
        <v>130</v>
      </c>
      <c r="B1301" s="5" t="s">
        <v>55</v>
      </c>
      <c r="C1301" s="3" t="s">
        <v>128</v>
      </c>
      <c r="D1301" s="5" t="s">
        <v>4</v>
      </c>
    </row>
    <row r="1302" spans="1:4" x14ac:dyDescent="0.15">
      <c r="A1302" s="3" t="s" ph="1">
        <v>129</v>
      </c>
      <c r="B1302" s="5" t="s">
        <v>55</v>
      </c>
      <c r="C1302" s="3" t="s">
        <v>128</v>
      </c>
      <c r="D1302" s="5" t="s">
        <v>4</v>
      </c>
    </row>
    <row r="1303" spans="1:4" ht="82.5" customHeight="1" x14ac:dyDescent="0.15">
      <c r="A1303" s="3" t="s" ph="1">
        <v>127</v>
      </c>
      <c r="B1303" s="4" t="s">
        <v>126</v>
      </c>
      <c r="C1303" s="3" t="s">
        <v>76</v>
      </c>
      <c r="D1303" s="3" t="s">
        <v>125</v>
      </c>
    </row>
    <row r="1304" spans="1:4" s="11" customFormat="1" x14ac:dyDescent="0.15">
      <c r="A1304" s="3" t="s" ph="1">
        <v>124</v>
      </c>
      <c r="B1304" s="5" t="s">
        <v>93</v>
      </c>
      <c r="C1304" s="3" t="s">
        <v>123</v>
      </c>
      <c r="D1304" s="12" t="s">
        <v>51</v>
      </c>
    </row>
    <row r="1305" spans="1:4" x14ac:dyDescent="0.15">
      <c r="A1305" s="3" t="s" ph="1">
        <v>122</v>
      </c>
      <c r="B1305" s="5" t="s">
        <v>119</v>
      </c>
      <c r="C1305" s="3"/>
      <c r="D1305" s="5" t="s">
        <v>118</v>
      </c>
    </row>
    <row r="1306" spans="1:4" ht="19.5" customHeight="1" x14ac:dyDescent="0.15">
      <c r="A1306" s="3" t="s" ph="1">
        <v>121</v>
      </c>
      <c r="B1306" s="5" t="s">
        <v>6</v>
      </c>
      <c r="C1306" s="3"/>
      <c r="D1306" s="5" t="s">
        <v>4</v>
      </c>
    </row>
    <row r="1307" spans="1:4" ht="39.75" customHeight="1" x14ac:dyDescent="0.15">
      <c r="A1307" s="3" t="s" ph="1">
        <v>1803</v>
      </c>
      <c r="B1307" s="3" t="s">
        <v>1797</v>
      </c>
      <c r="C1307" s="3" t="s">
        <v>1798</v>
      </c>
      <c r="D1307" s="3" t="s">
        <v>1799</v>
      </c>
    </row>
    <row r="1308" spans="1:4" x14ac:dyDescent="0.15">
      <c r="A1308" s="3" t="s" ph="1">
        <v>120</v>
      </c>
      <c r="B1308" s="5" t="s">
        <v>119</v>
      </c>
      <c r="C1308" s="3"/>
      <c r="D1308" s="5" t="s">
        <v>118</v>
      </c>
    </row>
    <row r="1309" spans="1:4" ht="19.5" customHeight="1" x14ac:dyDescent="0.15">
      <c r="A1309" s="3" t="s" ph="1">
        <v>117</v>
      </c>
      <c r="B1309" s="5" t="s">
        <v>57</v>
      </c>
      <c r="C1309" s="3"/>
      <c r="D1309" s="5" t="s">
        <v>4</v>
      </c>
    </row>
    <row r="1310" spans="1:4" ht="45" customHeight="1" x14ac:dyDescent="0.15">
      <c r="A1310" s="3" t="s" ph="1">
        <v>116</v>
      </c>
      <c r="B1310" s="7" t="s">
        <v>115</v>
      </c>
      <c r="C1310" s="8" t="s">
        <v>114</v>
      </c>
      <c r="D1310" s="3" t="s">
        <v>113</v>
      </c>
    </row>
    <row r="1311" spans="1:4" ht="19.5" customHeight="1" x14ac:dyDescent="0.15">
      <c r="A1311" s="3" t="s" ph="1">
        <v>112</v>
      </c>
      <c r="B1311" s="5" t="s">
        <v>23</v>
      </c>
      <c r="C1311" s="3"/>
      <c r="D1311" s="5" t="s">
        <v>4</v>
      </c>
    </row>
    <row r="1312" spans="1:4" ht="166.15" customHeight="1" x14ac:dyDescent="0.15">
      <c r="A1312" s="3" t="s" ph="1">
        <v>111</v>
      </c>
      <c r="B1312" s="74" t="s">
        <v>1877</v>
      </c>
      <c r="C1312" s="3" t="s">
        <v>1823</v>
      </c>
      <c r="D1312" s="12" t="s">
        <v>1812</v>
      </c>
    </row>
    <row r="1313" spans="1:4" ht="19.5" customHeight="1" x14ac:dyDescent="0.15">
      <c r="A1313" s="3" t="s" ph="1">
        <v>109</v>
      </c>
      <c r="B1313" s="5" t="s">
        <v>84</v>
      </c>
      <c r="C1313" s="3"/>
      <c r="D1313" s="5" t="s">
        <v>83</v>
      </c>
    </row>
    <row r="1314" spans="1:4" s="11" customFormat="1" x14ac:dyDescent="0.15">
      <c r="A1314" s="3" t="s" ph="1">
        <v>108</v>
      </c>
      <c r="B1314" s="5" t="s">
        <v>93</v>
      </c>
      <c r="C1314" s="3" t="s">
        <v>107</v>
      </c>
      <c r="D1314" s="12" t="s">
        <v>51</v>
      </c>
    </row>
    <row r="1315" spans="1:4" x14ac:dyDescent="0.15">
      <c r="A1315" s="3" t="s" ph="1">
        <v>106</v>
      </c>
      <c r="B1315" s="5" t="s">
        <v>57</v>
      </c>
      <c r="C1315" s="3"/>
      <c r="D1315" s="5" t="s">
        <v>4</v>
      </c>
    </row>
    <row r="1316" spans="1:4" x14ac:dyDescent="0.15">
      <c r="A1316" s="3" t="s" ph="1">
        <v>105</v>
      </c>
      <c r="B1316" s="5" t="s">
        <v>84</v>
      </c>
      <c r="C1316" s="3" t="s">
        <v>104</v>
      </c>
      <c r="D1316" s="5" t="s">
        <v>83</v>
      </c>
    </row>
    <row r="1317" spans="1:4" x14ac:dyDescent="0.15">
      <c r="A1317" s="3" t="s" ph="1">
        <v>103</v>
      </c>
      <c r="B1317" s="5" t="s">
        <v>29</v>
      </c>
      <c r="C1317" s="3" t="s">
        <v>28</v>
      </c>
      <c r="D1317" s="5" t="s">
        <v>83</v>
      </c>
    </row>
    <row r="1318" spans="1:4" ht="19.5" customHeight="1" x14ac:dyDescent="0.15">
      <c r="A1318" s="3" t="s" ph="1">
        <v>102</v>
      </c>
      <c r="B1318" s="5" t="s">
        <v>55</v>
      </c>
      <c r="C1318" s="3" t="s">
        <v>28</v>
      </c>
      <c r="D1318" s="5" t="s">
        <v>4</v>
      </c>
    </row>
    <row r="1319" spans="1:4" s="11" customFormat="1" ht="19.5" customHeight="1" x14ac:dyDescent="0.15">
      <c r="A1319" s="3" t="s" ph="1">
        <v>101</v>
      </c>
      <c r="B1319" s="5" t="s">
        <v>100</v>
      </c>
      <c r="C1319" s="3"/>
      <c r="D1319" s="12" t="s">
        <v>51</v>
      </c>
    </row>
    <row r="1320" spans="1:4" x14ac:dyDescent="0.15">
      <c r="A1320" s="3" t="s" ph="1">
        <v>99</v>
      </c>
      <c r="B1320" s="5" t="s">
        <v>84</v>
      </c>
      <c r="C1320" s="3"/>
      <c r="D1320" s="5" t="s">
        <v>83</v>
      </c>
    </row>
    <row r="1321" spans="1:4" x14ac:dyDescent="0.15">
      <c r="A1321" s="3" t="s" ph="1">
        <v>98</v>
      </c>
      <c r="B1321" s="5" t="s">
        <v>84</v>
      </c>
      <c r="C1321" s="3"/>
      <c r="D1321" s="5" t="s">
        <v>83</v>
      </c>
    </row>
    <row r="1322" spans="1:4" ht="19.5" customHeight="1" x14ac:dyDescent="0.15">
      <c r="A1322" s="3" t="s" ph="1">
        <v>97</v>
      </c>
      <c r="B1322" s="5" t="s">
        <v>96</v>
      </c>
      <c r="C1322" s="3" t="s">
        <v>95</v>
      </c>
      <c r="D1322" s="3" t="s">
        <v>90</v>
      </c>
    </row>
    <row r="1323" spans="1:4" ht="19.5" customHeight="1" x14ac:dyDescent="0.15">
      <c r="A1323" s="3" t="s" ph="1">
        <v>94</v>
      </c>
      <c r="B1323" s="5" t="s">
        <v>93</v>
      </c>
      <c r="C1323" s="14"/>
      <c r="D1323" s="5" t="s">
        <v>51</v>
      </c>
    </row>
    <row r="1324" spans="1:4" x14ac:dyDescent="0.15">
      <c r="A1324" s="3" t="s" ph="1">
        <v>92</v>
      </c>
      <c r="B1324" s="5" t="s">
        <v>57</v>
      </c>
      <c r="C1324" s="3"/>
      <c r="D1324" s="5" t="s">
        <v>4</v>
      </c>
    </row>
    <row r="1325" spans="1:4" x14ac:dyDescent="0.15">
      <c r="A1325" s="3" t="s" ph="1">
        <v>91</v>
      </c>
      <c r="B1325" s="5" t="s">
        <v>57</v>
      </c>
      <c r="C1325" s="3"/>
      <c r="D1325" s="5" t="s">
        <v>90</v>
      </c>
    </row>
    <row r="1326" spans="1:4" ht="32.1" customHeight="1" x14ac:dyDescent="0.15">
      <c r="A1326" s="3" t="s" ph="1">
        <v>89</v>
      </c>
      <c r="B1326" s="10" t="s">
        <v>41</v>
      </c>
      <c r="C1326" s="3" t="s">
        <v>87</v>
      </c>
      <c r="D1326" s="9"/>
    </row>
    <row r="1327" spans="1:4" ht="32.1" customHeight="1" x14ac:dyDescent="0.15">
      <c r="A1327" s="3" t="s" ph="1">
        <v>88</v>
      </c>
      <c r="B1327" s="10" t="s">
        <v>41</v>
      </c>
      <c r="C1327" s="3" t="s">
        <v>87</v>
      </c>
      <c r="D1327" s="9"/>
    </row>
    <row r="1328" spans="1:4" ht="19.5" customHeight="1" x14ac:dyDescent="0.15">
      <c r="A1328" s="3" t="s" ph="1">
        <v>86</v>
      </c>
      <c r="B1328" s="5" t="s">
        <v>84</v>
      </c>
      <c r="C1328" s="3"/>
      <c r="D1328" s="5" t="s">
        <v>83</v>
      </c>
    </row>
    <row r="1329" spans="1:4" ht="19.5" customHeight="1" x14ac:dyDescent="0.15">
      <c r="A1329" s="3" t="s" ph="1">
        <v>85</v>
      </c>
      <c r="B1329" s="5" t="s">
        <v>84</v>
      </c>
      <c r="C1329" s="3"/>
      <c r="D1329" s="5" t="s">
        <v>83</v>
      </c>
    </row>
    <row r="1330" spans="1:4" x14ac:dyDescent="0.15">
      <c r="A1330" s="3" t="s" ph="1">
        <v>82</v>
      </c>
      <c r="B1330" s="5" t="s">
        <v>52</v>
      </c>
      <c r="C1330" s="3" t="s">
        <v>54</v>
      </c>
      <c r="D1330" s="13" t="s">
        <v>4</v>
      </c>
    </row>
    <row r="1331" spans="1:4" s="6" customFormat="1" ht="19.5" customHeight="1" x14ac:dyDescent="0.15">
      <c r="A1331" s="3" t="s" ph="1">
        <v>81</v>
      </c>
      <c r="B1331" s="5" t="s">
        <v>21</v>
      </c>
      <c r="C1331" s="3"/>
      <c r="D1331" s="5" t="s">
        <v>20</v>
      </c>
    </row>
    <row r="1332" spans="1:4" s="6" customFormat="1" ht="19.5" customHeight="1" x14ac:dyDescent="0.15">
      <c r="A1332" s="3" t="s" ph="1">
        <v>80</v>
      </c>
      <c r="B1332" s="5" t="s">
        <v>23</v>
      </c>
      <c r="C1332" s="3"/>
      <c r="D1332" s="5" t="s">
        <v>4</v>
      </c>
    </row>
    <row r="1333" spans="1:4" s="6" customFormat="1" ht="19.5" customHeight="1" x14ac:dyDescent="0.15">
      <c r="A1333" s="3" t="s" ph="1">
        <v>79</v>
      </c>
      <c r="B1333" s="12" t="s">
        <v>21</v>
      </c>
      <c r="C1333" s="3"/>
      <c r="D1333" s="5" t="s">
        <v>20</v>
      </c>
    </row>
    <row r="1334" spans="1:4" s="6" customFormat="1" ht="69" customHeight="1" x14ac:dyDescent="0.15">
      <c r="A1334" s="3" t="s" ph="1">
        <v>78</v>
      </c>
      <c r="B1334" s="4" t="s">
        <v>77</v>
      </c>
      <c r="C1334" s="3" t="s">
        <v>76</v>
      </c>
      <c r="D1334" s="3" t="s">
        <v>0</v>
      </c>
    </row>
    <row r="1335" spans="1:4" s="6" customFormat="1" ht="19.5" customHeight="1" x14ac:dyDescent="0.15">
      <c r="A1335" s="3" t="s" ph="1">
        <v>75</v>
      </c>
      <c r="B1335" s="5" t="s">
        <v>21</v>
      </c>
      <c r="C1335" s="3"/>
      <c r="D1335" s="5" t="s">
        <v>20</v>
      </c>
    </row>
    <row r="1336" spans="1:4" s="6" customFormat="1" ht="19.5" customHeight="1" x14ac:dyDescent="0.15">
      <c r="A1336" s="3" t="s" ph="1">
        <v>74</v>
      </c>
      <c r="B1336" s="5" t="s">
        <v>21</v>
      </c>
      <c r="C1336" s="3"/>
      <c r="D1336" s="5" t="s">
        <v>20</v>
      </c>
    </row>
    <row r="1337" spans="1:4" s="6" customFormat="1" ht="19.5" customHeight="1" x14ac:dyDescent="0.15">
      <c r="A1337" s="3" t="s" ph="1">
        <v>73</v>
      </c>
      <c r="B1337" s="5" t="s">
        <v>21</v>
      </c>
      <c r="C1337" s="3"/>
      <c r="D1337" s="5" t="s">
        <v>20</v>
      </c>
    </row>
    <row r="1338" spans="1:4" s="11" customFormat="1" ht="19.5" customHeight="1" x14ac:dyDescent="0.15">
      <c r="A1338" s="3" t="s" ph="1">
        <v>72</v>
      </c>
      <c r="B1338" s="5" t="s">
        <v>23</v>
      </c>
      <c r="C1338" s="3" t="s">
        <v>71</v>
      </c>
      <c r="D1338" s="12" t="s">
        <v>51</v>
      </c>
    </row>
    <row r="1339" spans="1:4" s="6" customFormat="1" ht="56.25" customHeight="1" x14ac:dyDescent="0.15">
      <c r="A1339" s="3" t="s" ph="1">
        <v>70</v>
      </c>
      <c r="B1339" s="71" t="s">
        <v>1841</v>
      </c>
      <c r="C1339" s="69" t="s">
        <v>1889</v>
      </c>
      <c r="D1339" s="5" t="s">
        <v>4</v>
      </c>
    </row>
    <row r="1340" spans="1:4" s="6" customFormat="1" ht="19.5" customHeight="1" x14ac:dyDescent="0.15">
      <c r="A1340" s="3" t="s" ph="1">
        <v>69</v>
      </c>
      <c r="B1340" s="5" t="s">
        <v>52</v>
      </c>
      <c r="C1340" s="3" t="s">
        <v>54</v>
      </c>
      <c r="D1340" s="5" t="s">
        <v>4</v>
      </c>
    </row>
    <row r="1341" spans="1:4" s="6" customFormat="1" ht="19.5" customHeight="1" x14ac:dyDescent="0.15">
      <c r="A1341" s="3" t="s" ph="1">
        <v>68</v>
      </c>
      <c r="B1341" s="5" t="s">
        <v>23</v>
      </c>
      <c r="C1341" s="3"/>
      <c r="D1341" s="5" t="s">
        <v>4</v>
      </c>
    </row>
    <row r="1342" spans="1:4" s="6" customFormat="1" ht="19.5" customHeight="1" x14ac:dyDescent="0.15">
      <c r="A1342" s="3" t="s" ph="1">
        <v>67</v>
      </c>
      <c r="B1342" s="5" t="s">
        <v>21</v>
      </c>
      <c r="C1342" s="3"/>
      <c r="D1342" s="5" t="s">
        <v>20</v>
      </c>
    </row>
    <row r="1343" spans="1:4" s="11" customFormat="1" ht="19.5" customHeight="1" x14ac:dyDescent="0.15">
      <c r="A1343" s="8" t="s" ph="1">
        <v>66</v>
      </c>
      <c r="B1343" s="12" t="s">
        <v>21</v>
      </c>
      <c r="C1343" s="8"/>
      <c r="D1343" s="5" t="s">
        <v>20</v>
      </c>
    </row>
    <row r="1344" spans="1:4" s="6" customFormat="1" ht="32.1" customHeight="1" x14ac:dyDescent="0.15">
      <c r="A1344" s="3" t="s" ph="1">
        <v>65</v>
      </c>
      <c r="B1344" s="5" t="s">
        <v>64</v>
      </c>
      <c r="C1344" s="3" t="s">
        <v>63</v>
      </c>
      <c r="D1344" s="3" t="s">
        <v>62</v>
      </c>
    </row>
    <row r="1345" spans="1:4" s="6" customFormat="1" ht="19.5" customHeight="1" x14ac:dyDescent="0.15">
      <c r="A1345" s="3" t="s" ph="1">
        <v>61</v>
      </c>
      <c r="B1345" s="5" t="s">
        <v>21</v>
      </c>
      <c r="C1345" s="3"/>
      <c r="D1345" s="5" t="s">
        <v>20</v>
      </c>
    </row>
    <row r="1346" spans="1:4" s="6" customFormat="1" ht="19.5" customHeight="1" x14ac:dyDescent="0.15">
      <c r="A1346" s="3" t="s" ph="1">
        <v>60</v>
      </c>
      <c r="B1346" s="5" t="s">
        <v>21</v>
      </c>
      <c r="C1346" s="3"/>
      <c r="D1346" s="5" t="s">
        <v>20</v>
      </c>
    </row>
    <row r="1347" spans="1:4" s="6" customFormat="1" ht="19.5" customHeight="1" x14ac:dyDescent="0.15">
      <c r="A1347" s="3" t="s" ph="1">
        <v>59</v>
      </c>
      <c r="B1347" s="5" t="s">
        <v>23</v>
      </c>
      <c r="C1347" s="3"/>
      <c r="D1347" s="5" t="s">
        <v>4</v>
      </c>
    </row>
    <row r="1348" spans="1:4" s="6" customFormat="1" ht="19.5" customHeight="1" x14ac:dyDescent="0.15">
      <c r="A1348" s="3" t="s" ph="1">
        <v>58</v>
      </c>
      <c r="B1348" s="5" t="s">
        <v>57</v>
      </c>
      <c r="C1348" s="3"/>
      <c r="D1348" s="5" t="s">
        <v>4</v>
      </c>
    </row>
    <row r="1349" spans="1:4" s="11" customFormat="1" ht="19.5" customHeight="1" x14ac:dyDescent="0.15">
      <c r="A1349" s="3" t="s" ph="1">
        <v>56</v>
      </c>
      <c r="B1349" s="5" t="s">
        <v>55</v>
      </c>
      <c r="C1349" s="8" t="s">
        <v>54</v>
      </c>
      <c r="D1349" s="12" t="s">
        <v>51</v>
      </c>
    </row>
    <row r="1350" spans="1:4" s="6" customFormat="1" ht="19.5" customHeight="1" x14ac:dyDescent="0.15">
      <c r="A1350" s="3" t="s" ph="1">
        <v>53</v>
      </c>
      <c r="B1350" s="5" t="s">
        <v>52</v>
      </c>
      <c r="C1350" s="3"/>
      <c r="D1350" s="5" t="s">
        <v>51</v>
      </c>
    </row>
    <row r="1351" spans="1:4" s="6" customFormat="1" ht="45" customHeight="1" x14ac:dyDescent="0.15">
      <c r="A1351" s="3" t="s" ph="1">
        <v>50</v>
      </c>
      <c r="B1351" s="3" t="s">
        <v>49</v>
      </c>
      <c r="C1351" s="3" t="s">
        <v>48</v>
      </c>
      <c r="D1351" s="3" t="s">
        <v>47</v>
      </c>
    </row>
    <row r="1352" spans="1:4" s="6" customFormat="1" ht="19.5" customHeight="1" x14ac:dyDescent="0.15">
      <c r="A1352" s="3" t="s" ph="1">
        <v>46</v>
      </c>
      <c r="B1352" s="5" t="s">
        <v>23</v>
      </c>
      <c r="C1352" s="3"/>
      <c r="D1352" s="5" t="s">
        <v>4</v>
      </c>
    </row>
    <row r="1353" spans="1:4" s="6" customFormat="1" ht="63" customHeight="1" x14ac:dyDescent="0.15">
      <c r="A1353" s="3" t="s" ph="1">
        <v>45</v>
      </c>
      <c r="B1353" s="4" t="s">
        <v>44</v>
      </c>
      <c r="C1353" s="3" t="s">
        <v>43</v>
      </c>
      <c r="D1353" s="3" t="s">
        <v>0</v>
      </c>
    </row>
    <row r="1354" spans="1:4" s="6" customFormat="1" ht="32.1" customHeight="1" x14ac:dyDescent="0.15">
      <c r="A1354" s="3" t="s" ph="1">
        <v>42</v>
      </c>
      <c r="B1354" s="10" t="s">
        <v>41</v>
      </c>
      <c r="C1354" s="3" t="s">
        <v>40</v>
      </c>
      <c r="D1354" s="9"/>
    </row>
    <row r="1355" spans="1:4" s="6" customFormat="1" ht="45" customHeight="1" x14ac:dyDescent="0.15">
      <c r="A1355" s="3" t="s" ph="1">
        <v>39</v>
      </c>
      <c r="B1355" s="5" t="s">
        <v>6</v>
      </c>
      <c r="C1355" s="3" t="s">
        <v>38</v>
      </c>
      <c r="D1355" s="5" t="s">
        <v>4</v>
      </c>
    </row>
    <row r="1356" spans="1:4" ht="19.5" customHeight="1" x14ac:dyDescent="0.15">
      <c r="A1356" s="3" t="s" ph="1">
        <v>37</v>
      </c>
      <c r="B1356" s="5" t="s">
        <v>34</v>
      </c>
      <c r="C1356" s="3"/>
      <c r="D1356" s="5" t="s">
        <v>33</v>
      </c>
    </row>
    <row r="1357" spans="1:4" ht="32.1" customHeight="1" x14ac:dyDescent="0.15">
      <c r="A1357" s="3" t="s" ph="1">
        <v>36</v>
      </c>
      <c r="B1357" s="5" t="s">
        <v>26</v>
      </c>
      <c r="C1357" s="3"/>
      <c r="D1357" s="8" t="s">
        <v>25</v>
      </c>
    </row>
    <row r="1358" spans="1:4" ht="19.5" customHeight="1" x14ac:dyDescent="0.15">
      <c r="A1358" s="3" t="s" ph="1">
        <v>35</v>
      </c>
      <c r="B1358" s="5" t="s">
        <v>34</v>
      </c>
      <c r="C1358" s="3"/>
      <c r="D1358" s="5" t="s">
        <v>33</v>
      </c>
    </row>
    <row r="1359" spans="1:4" ht="19.5" customHeight="1" x14ac:dyDescent="0.15">
      <c r="A1359" s="3" t="s" ph="1">
        <v>32</v>
      </c>
      <c r="B1359" s="5" t="s">
        <v>21</v>
      </c>
      <c r="C1359" s="3" t="s">
        <v>31</v>
      </c>
      <c r="D1359" s="5" t="s">
        <v>20</v>
      </c>
    </row>
    <row r="1360" spans="1:4" ht="19.5" customHeight="1" x14ac:dyDescent="0.15">
      <c r="A1360" s="3" t="s" ph="1">
        <v>30</v>
      </c>
      <c r="B1360" s="5" t="s">
        <v>29</v>
      </c>
      <c r="C1360" s="3" t="s">
        <v>28</v>
      </c>
      <c r="D1360" s="5" t="s">
        <v>20</v>
      </c>
    </row>
    <row r="1361" spans="1:15" ht="32.1" customHeight="1" x14ac:dyDescent="0.15">
      <c r="A1361" s="3" t="s" ph="1">
        <v>27</v>
      </c>
      <c r="B1361" s="5" t="s">
        <v>26</v>
      </c>
      <c r="C1361" s="3"/>
      <c r="D1361" s="8" t="s">
        <v>25</v>
      </c>
    </row>
    <row r="1362" spans="1:15" ht="19.5" customHeight="1" x14ac:dyDescent="0.15">
      <c r="A1362" s="3" t="s" ph="1">
        <v>24</v>
      </c>
      <c r="B1362" s="5" t="s">
        <v>23</v>
      </c>
      <c r="C1362" s="3"/>
      <c r="D1362" s="5" t="s">
        <v>4</v>
      </c>
      <c r="E1362" s="6"/>
      <c r="F1362" s="6"/>
      <c r="G1362" s="6"/>
      <c r="H1362" s="6"/>
      <c r="I1362" s="6"/>
      <c r="J1362" s="6"/>
      <c r="K1362" s="6"/>
      <c r="L1362" s="6"/>
      <c r="M1362" s="6"/>
      <c r="N1362" s="6"/>
      <c r="O1362" s="6"/>
    </row>
    <row r="1363" spans="1:15" ht="19.5" customHeight="1" x14ac:dyDescent="0.15">
      <c r="A1363" s="3" t="s" ph="1">
        <v>22</v>
      </c>
      <c r="B1363" s="5" t="s">
        <v>21</v>
      </c>
      <c r="C1363" s="3"/>
      <c r="D1363" s="5" t="s">
        <v>20</v>
      </c>
      <c r="E1363" s="6"/>
      <c r="F1363" s="6"/>
      <c r="G1363" s="6"/>
      <c r="H1363" s="6"/>
      <c r="I1363" s="6"/>
      <c r="J1363" s="6"/>
      <c r="K1363" s="6"/>
      <c r="L1363" s="6"/>
      <c r="M1363" s="6"/>
      <c r="N1363" s="6"/>
      <c r="O1363" s="6"/>
    </row>
    <row r="1364" spans="1:15" ht="80.099999999999994" customHeight="1" x14ac:dyDescent="0.15">
      <c r="A1364" s="3" t="s" ph="1">
        <v>19</v>
      </c>
      <c r="B1364" s="7" t="s">
        <v>18</v>
      </c>
      <c r="C1364" s="3" t="s">
        <v>17</v>
      </c>
      <c r="D1364" s="3" t="s">
        <v>16</v>
      </c>
      <c r="E1364" s="6"/>
      <c r="F1364" s="6"/>
      <c r="G1364" s="6"/>
      <c r="H1364" s="6"/>
      <c r="I1364" s="6"/>
      <c r="J1364" s="6"/>
      <c r="K1364" s="6"/>
      <c r="L1364" s="6"/>
      <c r="M1364" s="6"/>
      <c r="N1364" s="6"/>
      <c r="O1364" s="6"/>
    </row>
    <row r="1365" spans="1:15" ht="19.5" customHeight="1" x14ac:dyDescent="0.15">
      <c r="A1365" s="3" t="s" ph="1">
        <v>15</v>
      </c>
      <c r="B1365" s="5" t="s">
        <v>14</v>
      </c>
      <c r="C1365" s="3"/>
      <c r="D1365" s="5" t="s">
        <v>13</v>
      </c>
      <c r="E1365" s="6"/>
      <c r="F1365" s="6"/>
      <c r="G1365" s="6"/>
      <c r="H1365" s="6"/>
      <c r="I1365" s="6"/>
      <c r="J1365" s="6"/>
      <c r="K1365" s="6"/>
      <c r="L1365" s="6"/>
      <c r="M1365" s="6"/>
      <c r="N1365" s="6"/>
      <c r="O1365" s="6"/>
    </row>
    <row r="1366" spans="1:15" ht="45" customHeight="1" x14ac:dyDescent="0.15">
      <c r="A1366" s="3" t="s" ph="1">
        <v>12</v>
      </c>
      <c r="B1366" s="4" t="s">
        <v>2</v>
      </c>
      <c r="C1366" s="3" t="s">
        <v>11</v>
      </c>
      <c r="D1366" s="3" t="s">
        <v>10</v>
      </c>
      <c r="E1366" s="6"/>
      <c r="F1366" s="6"/>
      <c r="G1366" s="6"/>
      <c r="H1366" s="6"/>
      <c r="I1366" s="6"/>
      <c r="J1366" s="6"/>
      <c r="K1366" s="6"/>
      <c r="L1366" s="6"/>
      <c r="M1366" s="6"/>
      <c r="N1366" s="6"/>
      <c r="O1366" s="6"/>
    </row>
    <row r="1367" spans="1:15" ht="19.5" customHeight="1" x14ac:dyDescent="0.15">
      <c r="A1367" s="3" t="s" ph="1">
        <v>9</v>
      </c>
      <c r="B1367" s="5" t="s">
        <v>6</v>
      </c>
      <c r="C1367" s="3" t="s">
        <v>8</v>
      </c>
      <c r="D1367" s="5" t="s">
        <v>4</v>
      </c>
    </row>
    <row r="1368" spans="1:15" ht="32.1" customHeight="1" x14ac:dyDescent="0.15">
      <c r="A1368" s="3" t="s" ph="1">
        <v>7</v>
      </c>
      <c r="B1368" s="5" t="s">
        <v>6</v>
      </c>
      <c r="C1368" s="3" t="s">
        <v>5</v>
      </c>
      <c r="D1368" s="5" t="s">
        <v>4</v>
      </c>
    </row>
    <row r="1369" spans="1:15" ht="45" customHeight="1" x14ac:dyDescent="0.15">
      <c r="A1369" s="3" t="s" ph="1">
        <v>3</v>
      </c>
      <c r="B1369" s="4" t="s">
        <v>2</v>
      </c>
      <c r="C1369" s="3" t="s">
        <v>1</v>
      </c>
      <c r="D1369" s="3" t="s">
        <v>0</v>
      </c>
    </row>
    <row r="1370" spans="1:15" ht="23.45" customHeight="1" x14ac:dyDescent="0.15">
      <c r="A1370" s="20" t="s">
        <v>1768</v>
      </c>
      <c r="B1370" s="5" t="s">
        <v>23</v>
      </c>
      <c r="C1370" s="20"/>
      <c r="D1370" s="41" t="s">
        <v>51</v>
      </c>
    </row>
    <row r="1371" spans="1:15" ht="267" customHeight="1" x14ac:dyDescent="0.15">
      <c r="A1371" s="3" t="s" ph="1">
        <v>1901</v>
      </c>
      <c r="B1371" s="5" t="s">
        <v>1902</v>
      </c>
      <c r="C1371" s="3" t="s">
        <v>1905</v>
      </c>
      <c r="D1371" s="5" t="s">
        <v>1903</v>
      </c>
    </row>
    <row r="1378" spans="1:1" ht="12" x14ac:dyDescent="0.15">
      <c r="A1378" s="2"/>
    </row>
    <row r="1380" spans="1:1" ht="12" x14ac:dyDescent="0.15">
      <c r="A1380" s="2"/>
    </row>
    <row r="1381" spans="1:1" ht="12" x14ac:dyDescent="0.15">
      <c r="A1381" s="2"/>
    </row>
    <row r="1382" spans="1:1" ht="12" x14ac:dyDescent="0.15">
      <c r="A1382" s="2"/>
    </row>
    <row r="1385" spans="1:1" ht="12" x14ac:dyDescent="0.15">
      <c r="A1385" s="2"/>
    </row>
    <row r="1386" spans="1:1" ht="12" x14ac:dyDescent="0.15">
      <c r="A1386" s="2"/>
    </row>
    <row r="1387" spans="1:1" ht="12" x14ac:dyDescent="0.15">
      <c r="A1387" s="2"/>
    </row>
    <row r="1388" spans="1:1" ht="12" x14ac:dyDescent="0.15">
      <c r="A1388" s="2"/>
    </row>
    <row r="1390" spans="1:1" ht="12" x14ac:dyDescent="0.15">
      <c r="A1390" s="2"/>
    </row>
    <row r="1391" spans="1:1" ht="12" x14ac:dyDescent="0.15">
      <c r="A1391" s="2"/>
    </row>
    <row r="1392" spans="1:1" ht="12" x14ac:dyDescent="0.15">
      <c r="A1392" s="2"/>
    </row>
    <row r="1393" spans="1:1" ht="12" x14ac:dyDescent="0.15">
      <c r="A1393" s="2"/>
    </row>
    <row r="1394" spans="1:1" ht="12" x14ac:dyDescent="0.15">
      <c r="A1394" s="2"/>
    </row>
    <row r="1395" spans="1:1" ht="12" x14ac:dyDescent="0.15">
      <c r="A1395" s="2"/>
    </row>
    <row r="1396" spans="1:1" ht="12" x14ac:dyDescent="0.15">
      <c r="A1396" s="2"/>
    </row>
    <row r="1397" spans="1:1" ht="12" x14ac:dyDescent="0.15">
      <c r="A1397" s="2"/>
    </row>
    <row r="1398" spans="1:1" ht="12" x14ac:dyDescent="0.15">
      <c r="A1398" s="2"/>
    </row>
    <row r="1399" spans="1:1" ht="12" x14ac:dyDescent="0.15">
      <c r="A1399" s="2"/>
    </row>
    <row r="1400" spans="1:1" ht="12" x14ac:dyDescent="0.15">
      <c r="A1400" s="2"/>
    </row>
    <row r="1401" spans="1:1" ht="12" x14ac:dyDescent="0.15">
      <c r="A1401" s="2"/>
    </row>
    <row r="1402" spans="1:1" ht="12" x14ac:dyDescent="0.15">
      <c r="A1402" s="2"/>
    </row>
    <row r="1403" spans="1:1" ht="12" x14ac:dyDescent="0.15">
      <c r="A1403" s="2"/>
    </row>
    <row r="1404" spans="1:1" ht="12" x14ac:dyDescent="0.15">
      <c r="A1404" s="2"/>
    </row>
    <row r="1405" spans="1:1" ht="12" x14ac:dyDescent="0.15">
      <c r="A1405" s="2"/>
    </row>
    <row r="1406" spans="1:1" ht="12" x14ac:dyDescent="0.15">
      <c r="A1406" s="2"/>
    </row>
    <row r="1407" spans="1:1" ht="12" x14ac:dyDescent="0.15">
      <c r="A1407" s="2"/>
    </row>
    <row r="1408" spans="1:1" ht="12" x14ac:dyDescent="0.15">
      <c r="A1408" s="2"/>
    </row>
    <row r="1409" spans="1:1" ht="12" x14ac:dyDescent="0.15">
      <c r="A1409" s="2"/>
    </row>
    <row r="1410" spans="1:1" ht="12" x14ac:dyDescent="0.15">
      <c r="A1410" s="2"/>
    </row>
    <row r="1411" spans="1:1" ht="12" x14ac:dyDescent="0.15">
      <c r="A1411" s="2"/>
    </row>
    <row r="1412" spans="1:1" ht="12" x14ac:dyDescent="0.15">
      <c r="A1412" s="2"/>
    </row>
    <row r="1413" spans="1:1" ht="12" x14ac:dyDescent="0.15">
      <c r="A1413" s="2"/>
    </row>
    <row r="1414" spans="1:1" ht="12" x14ac:dyDescent="0.15">
      <c r="A1414" s="2"/>
    </row>
    <row r="1415" spans="1:1" ht="12" x14ac:dyDescent="0.15">
      <c r="A1415" s="2"/>
    </row>
    <row r="1416" spans="1:1" ht="12" x14ac:dyDescent="0.15">
      <c r="A1416" s="2"/>
    </row>
    <row r="1417" spans="1:1" ht="12" x14ac:dyDescent="0.15">
      <c r="A1417" s="2"/>
    </row>
    <row r="1418" spans="1:1" ht="12" x14ac:dyDescent="0.15">
      <c r="A1418" s="2"/>
    </row>
    <row r="1419" spans="1:1" ht="12" x14ac:dyDescent="0.15">
      <c r="A1419" s="2"/>
    </row>
    <row r="1420" spans="1:1" ht="12" x14ac:dyDescent="0.15">
      <c r="A1420" s="2"/>
    </row>
    <row r="1421" spans="1:1" ht="12" x14ac:dyDescent="0.15">
      <c r="A1421" s="2"/>
    </row>
    <row r="1422" spans="1:1" ht="12" x14ac:dyDescent="0.15">
      <c r="A1422" s="2"/>
    </row>
    <row r="1423" spans="1:1" ht="12" x14ac:dyDescent="0.15">
      <c r="A1423" s="2"/>
    </row>
    <row r="1424" spans="1:1" ht="12" x14ac:dyDescent="0.15">
      <c r="A1424" s="2"/>
    </row>
    <row r="1425" spans="1:1" ht="12" x14ac:dyDescent="0.15">
      <c r="A1425" s="2"/>
    </row>
  </sheetData>
  <autoFilter ref="A2:O1371" xr:uid="{00000000-0009-0000-0000-000000000000}"/>
  <phoneticPr fontId="2"/>
  <dataValidations count="1">
    <dataValidation type="custom" allowBlank="1" showInputMessage="1" showErrorMessage="1" sqref="D42 D845 D74 D867 D1338 D1319 D1314 D1304 D1174 D1224 D1198 D1182 D795 D1136 D1133 D1111 D1101 D118:D119 D1010 D986 D984 D961 D959 D952 D921:D922 D861 D1258:D1259 D843 D826 D585 D740 D734 D719 D717 D708 D683 D418 D528 D320 D195 D381:D383 D347:D348 D326:D327 D322 D305 D310 D44 D229 D202 D1349 D102 D54 D52 D924 D696 D853" xr:uid="{00000000-0002-0000-0000-000000000000}">
      <formula1>#REF!</formula1>
    </dataValidation>
  </dataValidations>
  <printOptions horizontalCentered="1"/>
  <pageMargins left="0.7" right="0.7" top="0.75" bottom="0.75" header="0.3" footer="0.3"/>
  <pageSetup paperSize="9" scale="74" fitToHeight="0" orientation="landscape" r:id="rId1"/>
  <headerFooter alignWithMargins="0">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R８.6.19</vt:lpstr>
      <vt:lpstr>R８.6.19!Print_Area</vt:lpstr>
      <vt:lpstr>R８.6.19!Print_Titles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onojo</dc:creator>
  <cp:lastModifiedBy>辰野 茉貴子</cp:lastModifiedBy>
  <cp:lastPrinted>2026-07-15T00:12:44Z</cp:lastPrinted>
  <dcterms:created xsi:type="dcterms:W3CDTF">2022-03-14T04:20:37Z</dcterms:created>
  <dcterms:modified xsi:type="dcterms:W3CDTF">2026-07-15T00:12:48Z</dcterms:modified>
</cp:coreProperties>
</file>